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480" yWindow="75" windowWidth="15135" windowHeight="9150"/>
  </bookViews>
  <sheets>
    <sheet name="MarJun" sheetId="4" r:id="rId1"/>
  </sheets>
  <calcPr calcId="124519"/>
  <webPublishing codePage="1252"/>
</workbook>
</file>

<file path=xl/sharedStrings.xml><?xml version="1.0" encoding="utf-8"?>
<sst xmlns="http://schemas.openxmlformats.org/spreadsheetml/2006/main" count="9" uniqueCount="6">
  <si>
    <t>Hora</t>
  </si>
  <si>
    <t>Marzo</t>
  </si>
  <si>
    <t>Mayo</t>
  </si>
  <si>
    <t>Abril</t>
  </si>
  <si>
    <t>Junio</t>
  </si>
  <si>
    <t>Prácticas de Excel 2007 Básico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</si>
</sst>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1"/>
      <color rgb="FF000000"/>
      <name val="Calibri"/>
      <family val="2"/>
      <scheme val="minor"/>
    </font>
    <font>
      <b/>
      <i/>
      <sz val="11"/>
      <color rgb="FF04580E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0" xfId="0" applyFill="1" applyBorder="1"/>
    <xf numFmtId="18" fontId="0" fillId="2" borderId="0" xfId="0" applyNumberFormat="1" applyFill="1" applyBorder="1"/>
    <xf numFmtId="18" fontId="0" fillId="2" borderId="5" xfId="0" applyNumberFormat="1" applyFill="1" applyBorder="1"/>
    <xf numFmtId="0" fontId="0" fillId="2" borderId="13" xfId="0" applyFill="1" applyBorder="1"/>
    <xf numFmtId="0" fontId="0" fillId="2" borderId="6" xfId="0" applyFill="1" applyBorder="1"/>
    <xf numFmtId="0" fontId="1" fillId="2" borderId="12" xfId="0" applyFont="1" applyFill="1" applyBorder="1"/>
    <xf numFmtId="0" fontId="1" fillId="2" borderId="10" xfId="0" applyFont="1" applyFill="1" applyBorder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</xdr:colOff>
      <xdr:row>3</xdr:row>
      <xdr:rowOff>0</xdr:rowOff>
    </xdr:from>
    <xdr:to>
      <xdr:col>15</xdr:col>
      <xdr:colOff>657224</xdr:colOff>
      <xdr:row>10</xdr:row>
      <xdr:rowOff>9525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9524" y="571500"/>
          <a:ext cx="10010775" cy="1343025"/>
        </a:xfrm>
        <a:prstGeom prst="roundRect">
          <a:avLst>
            <a:gd name="adj" fmla="val 16667"/>
          </a:avLst>
        </a:prstGeom>
        <a:solidFill>
          <a:srgbClr val="04580E"/>
        </a:solidFill>
        <a:ln>
          <a:noFill/>
        </a:ln>
        <a:effectLst>
          <a:outerShdw dist="28398" dir="3806097" algn="ctr" rotWithShape="0">
            <a:schemeClr val="accent1">
              <a:lumMod val="50000"/>
              <a:lumOff val="0"/>
            </a:schemeClr>
          </a:outerShdw>
        </a:effectLst>
        <a:extLst/>
      </xdr:spPr>
      <xdr:txBody>
        <a:bodyPr rot="0" vert="horz" wrap="square" lIns="91440" tIns="45720" rIns="91440" bIns="4572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Instrucciones: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pPr>
            <a:lnSpc>
              <a:spcPct val="110000"/>
            </a:lnSpc>
            <a:spcAft>
              <a:spcPts val="0"/>
            </a:spcAft>
          </a:pPr>
          <a:r>
            <a:rPr lang="es-MX" sz="1200">
              <a:solidFill>
                <a:srgbClr val="FFFFFF"/>
              </a:solidFill>
              <a:effectLst/>
              <a:latin typeface="Tw Cen MT"/>
              <a:ea typeface="Tw Cen MT"/>
              <a:cs typeface="Times New Roman"/>
            </a:rPr>
            <a:t> </a:t>
          </a:r>
          <a:endParaRPr lang="es-MX" sz="1150">
            <a:effectLst/>
            <a:latin typeface="Tw Cen MT"/>
            <a:ea typeface="Times New Roman"/>
            <a:cs typeface="Times New Roman"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</a:t>
          </a:r>
          <a:r>
            <a:rPr lang="es-MX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Borre todas las reglas de formato condicional de la hoja de cálculo.</a:t>
          </a:r>
          <a:endParaRPr lang="es-MX">
            <a:solidFill>
              <a:schemeClr val="bg1"/>
            </a:solidFill>
            <a:effectLst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Cree un formato de número personalizado para el rango de celdas c17:c47 que presente el texto "</a:t>
          </a:r>
          <a:r>
            <a:rPr lang="es-MX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Dia:</a:t>
          </a:r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"antes de cada valor de Pedido.</a:t>
          </a:r>
          <a:endParaRPr lang="es-MX">
            <a:solidFill>
              <a:schemeClr val="bg1"/>
            </a:solidFill>
            <a:effectLst/>
          </a:endParaRPr>
        </a:p>
        <a:p>
          <a:r>
            <a:rPr lang="es-MX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3. Guarde el libro para que el contenido sea compatible con Excel 2007 y admita macros (nota: acepte los demás valores predeterminados).</a:t>
          </a:r>
          <a:endParaRPr lang="es-MX">
            <a:solidFill>
              <a:schemeClr val="bg1"/>
            </a:solidFill>
            <a:effectLst/>
          </a:endParaRPr>
        </a:p>
      </xdr:txBody>
    </xdr:sp>
    <xdr:clientData/>
  </xdr:twoCellAnchor>
  <xdr:twoCellAnchor editAs="oneCell">
    <xdr:from>
      <xdr:col>0</xdr:col>
      <xdr:colOff>76200</xdr:colOff>
      <xdr:row>1</xdr:row>
      <xdr:rowOff>147641</xdr:rowOff>
    </xdr:from>
    <xdr:to>
      <xdr:col>15</xdr:col>
      <xdr:colOff>657225</xdr:colOff>
      <xdr:row>1</xdr:row>
      <xdr:rowOff>152400</xdr:rowOff>
    </xdr:to>
    <xdr:cxnSp macro="">
      <xdr:nvCxnSpPr>
        <xdr:cNvPr id="5" name="9 Conector recto"/>
        <xdr:cNvCxnSpPr/>
      </xdr:nvCxnSpPr>
      <xdr:spPr>
        <a:xfrm>
          <a:off x="76200" y="338141"/>
          <a:ext cx="9944100" cy="4759"/>
        </a:xfrm>
        <a:prstGeom prst="line">
          <a:avLst/>
        </a:prstGeom>
        <a:ln w="57150">
          <a:solidFill>
            <a:srgbClr val="04580E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6</xdr:col>
      <xdr:colOff>352425</xdr:colOff>
      <xdr:row>0</xdr:row>
      <xdr:rowOff>48975</xdr:rowOff>
    </xdr:from>
    <xdr:to>
      <xdr:col>7</xdr:col>
      <xdr:colOff>52596</xdr:colOff>
      <xdr:row>1</xdr:row>
      <xdr:rowOff>188243</xdr:rowOff>
    </xdr:to>
    <xdr:pic>
      <xdr:nvPicPr>
        <xdr:cNvPr id="4" name="8 Imagen" descr="x2.bmp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133411">
          <a:off x="3752850" y="48975"/>
          <a:ext cx="357396" cy="329768"/>
        </a:xfrm>
        <a:prstGeom prst="rect">
          <a:avLst/>
        </a:prstGeom>
      </xdr:spPr>
    </xdr:pic>
    <xdr:clientData/>
  </xdr:twoCellAnchor>
  <xdr:twoCellAnchor editAs="oneCell">
    <xdr:from>
      <xdr:col>14</xdr:col>
      <xdr:colOff>219075</xdr:colOff>
      <xdr:row>0</xdr:row>
      <xdr:rowOff>28575</xdr:rowOff>
    </xdr:from>
    <xdr:to>
      <xdr:col>16</xdr:col>
      <xdr:colOff>4763</xdr:colOff>
      <xdr:row>1</xdr:row>
      <xdr:rowOff>85725</xdr:rowOff>
    </xdr:to>
    <xdr:pic>
      <xdr:nvPicPr>
        <xdr:cNvPr id="6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15400" y="28575"/>
          <a:ext cx="1119188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0</xdr:rowOff>
    </xdr:from>
    <xdr:to>
      <xdr:col>2</xdr:col>
      <xdr:colOff>257175</xdr:colOff>
      <xdr:row>1</xdr:row>
      <xdr:rowOff>114300</xdr:rowOff>
    </xdr:to>
    <xdr:pic>
      <xdr:nvPicPr>
        <xdr:cNvPr id="7" name="7 Imagen" descr="office 200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40" r="1151" b="-13911"/>
        <a:stretch>
          <a:fillRect/>
        </a:stretch>
      </xdr:blipFill>
      <xdr:spPr bwMode="auto">
        <a:xfrm>
          <a:off x="85725" y="0"/>
          <a:ext cx="9906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4"/>
  <sheetViews>
    <sheetView tabSelected="1" workbookViewId="0">
      <selection activeCell="F14" sqref="F14"/>
    </sheetView>
  </sheetViews>
  <sheetFormatPr baseColWidth="10" defaultColWidth="9.140625" defaultRowHeight="15" x14ac:dyDescent="0.25"/>
  <cols>
    <col min="1" max="1" width="3.140625" customWidth="1"/>
    <col min="4" max="10" width="9.85546875" bestFit="1" customWidth="1"/>
    <col min="11" max="16" width="10" bestFit="1" customWidth="1"/>
    <col min="17" max="17" width="4.42578125" customWidth="1"/>
    <col min="18" max="18" width="9.42578125" bestFit="1" customWidth="1"/>
    <col min="19" max="19" width="3" bestFit="1" customWidth="1"/>
    <col min="20" max="26" width="9.85546875" bestFit="1" customWidth="1"/>
    <col min="27" max="32" width="10" bestFit="1" customWidth="1"/>
  </cols>
  <sheetData>
    <row r="1" spans="1:32" x14ac:dyDescent="0.25">
      <c r="A1" s="23" t="s">
        <v>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32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3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32" x14ac:dyDescent="0.2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32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32" x14ac:dyDescent="0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32" x14ac:dyDescent="0.2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32" x14ac:dyDescent="0.2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32" x14ac:dyDescent="0.2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</row>
    <row r="10" spans="1:32" x14ac:dyDescent="0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</row>
    <row r="14" spans="1:32" ht="24" thickBot="1" x14ac:dyDescent="0.4">
      <c r="B14" s="21" t="s">
        <v>1</v>
      </c>
      <c r="R14" s="21" t="s">
        <v>2</v>
      </c>
    </row>
    <row r="15" spans="1:32" ht="18.75" x14ac:dyDescent="0.3">
      <c r="B15" s="10"/>
      <c r="C15" s="11"/>
      <c r="D15" s="20" t="s">
        <v>0</v>
      </c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  <c r="R15" s="10"/>
      <c r="S15" s="11"/>
      <c r="T15" s="20" t="s">
        <v>0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2"/>
    </row>
    <row r="16" spans="1:32" ht="18.75" x14ac:dyDescent="0.3">
      <c r="B16" s="19"/>
      <c r="C16" s="14"/>
      <c r="D16" s="15">
        <v>0.20833333333333334</v>
      </c>
      <c r="E16" s="15">
        <v>0.25</v>
      </c>
      <c r="F16" s="15">
        <v>0.29166666666666702</v>
      </c>
      <c r="G16" s="15">
        <v>0.33333333333333298</v>
      </c>
      <c r="H16" s="15">
        <v>0.375</v>
      </c>
      <c r="I16" s="15">
        <v>0.41666666666666702</v>
      </c>
      <c r="J16" s="15">
        <v>0.45833333333333298</v>
      </c>
      <c r="K16" s="15">
        <v>0.5</v>
      </c>
      <c r="L16" s="15">
        <v>0.54166666666666696</v>
      </c>
      <c r="M16" s="15">
        <v>0.58333333333333304</v>
      </c>
      <c r="N16" s="15">
        <v>0.625</v>
      </c>
      <c r="O16" s="15">
        <v>0.66666666666666696</v>
      </c>
      <c r="P16" s="16">
        <v>0.70833333333333304</v>
      </c>
      <c r="R16" s="19"/>
      <c r="S16" s="14"/>
      <c r="T16" s="15">
        <v>0.20833333333333334</v>
      </c>
      <c r="U16" s="15">
        <v>0.25</v>
      </c>
      <c r="V16" s="15">
        <v>0.29166666666666702</v>
      </c>
      <c r="W16" s="15">
        <v>0.33333333333333298</v>
      </c>
      <c r="X16" s="15">
        <v>0.375</v>
      </c>
      <c r="Y16" s="15">
        <v>0.41666666666666702</v>
      </c>
      <c r="Z16" s="15">
        <v>0.45833333333333298</v>
      </c>
      <c r="AA16" s="15">
        <v>0.5</v>
      </c>
      <c r="AB16" s="15">
        <v>0.54166666666666696</v>
      </c>
      <c r="AC16" s="15">
        <v>0.58333333333333304</v>
      </c>
      <c r="AD16" s="15">
        <v>0.625</v>
      </c>
      <c r="AE16" s="15">
        <v>0.66666666666666696</v>
      </c>
      <c r="AF16" s="16">
        <v>0.70833333333333304</v>
      </c>
    </row>
    <row r="17" spans="2:32" x14ac:dyDescent="0.25">
      <c r="B17" s="13"/>
      <c r="C17" s="14">
        <v>1</v>
      </c>
      <c r="D17" s="1">
        <v>2117</v>
      </c>
      <c r="E17" s="2">
        <v>1989</v>
      </c>
      <c r="F17" s="2">
        <v>1544</v>
      </c>
      <c r="G17" s="2">
        <v>2408</v>
      </c>
      <c r="H17" s="2">
        <v>1921</v>
      </c>
      <c r="I17" s="2">
        <v>1505</v>
      </c>
      <c r="J17" s="2">
        <v>1687</v>
      </c>
      <c r="K17" s="2">
        <v>2391</v>
      </c>
      <c r="L17" s="2">
        <v>1486</v>
      </c>
      <c r="M17" s="2">
        <v>2075</v>
      </c>
      <c r="N17" s="2">
        <v>1626</v>
      </c>
      <c r="O17" s="2">
        <v>1326</v>
      </c>
      <c r="P17" s="5">
        <v>1612</v>
      </c>
      <c r="R17" s="13"/>
      <c r="S17" s="14">
        <v>1</v>
      </c>
      <c r="T17" s="1">
        <v>2117</v>
      </c>
      <c r="U17" s="2">
        <v>1989</v>
      </c>
      <c r="V17" s="2">
        <v>1544</v>
      </c>
      <c r="W17" s="2">
        <v>2408</v>
      </c>
      <c r="X17" s="2">
        <v>1921</v>
      </c>
      <c r="Y17" s="2">
        <v>1505</v>
      </c>
      <c r="Z17" s="2">
        <v>1687</v>
      </c>
      <c r="AA17" s="2">
        <v>2391</v>
      </c>
      <c r="AB17" s="2">
        <v>1486</v>
      </c>
      <c r="AC17" s="2">
        <v>2075</v>
      </c>
      <c r="AD17" s="2">
        <v>1626</v>
      </c>
      <c r="AE17" s="2">
        <v>1326</v>
      </c>
      <c r="AF17" s="5">
        <v>1612</v>
      </c>
    </row>
    <row r="18" spans="2:32" x14ac:dyDescent="0.25">
      <c r="B18" s="13"/>
      <c r="C18" s="14">
        <v>2</v>
      </c>
      <c r="D18" s="3">
        <v>1128</v>
      </c>
      <c r="E18" s="4">
        <v>1109</v>
      </c>
      <c r="F18" s="4">
        <v>1354</v>
      </c>
      <c r="G18" s="4">
        <v>1115</v>
      </c>
      <c r="H18" s="4">
        <v>2277</v>
      </c>
      <c r="I18" s="4">
        <v>1432</v>
      </c>
      <c r="J18" s="4">
        <v>1559</v>
      </c>
      <c r="K18" s="4">
        <v>2103</v>
      </c>
      <c r="L18" s="4">
        <v>2493</v>
      </c>
      <c r="M18" s="4">
        <v>1317</v>
      </c>
      <c r="N18" s="4">
        <v>1519</v>
      </c>
      <c r="O18" s="4">
        <v>1836</v>
      </c>
      <c r="P18" s="6">
        <v>1439</v>
      </c>
      <c r="R18" s="13"/>
      <c r="S18" s="14">
        <v>2</v>
      </c>
      <c r="T18" s="3">
        <v>1128</v>
      </c>
      <c r="U18" s="4">
        <v>1109</v>
      </c>
      <c r="V18" s="4">
        <v>1354</v>
      </c>
      <c r="W18" s="4">
        <v>1115</v>
      </c>
      <c r="X18" s="4">
        <v>2277</v>
      </c>
      <c r="Y18" s="4">
        <v>1432</v>
      </c>
      <c r="Z18" s="4">
        <v>1559</v>
      </c>
      <c r="AA18" s="4">
        <v>2103</v>
      </c>
      <c r="AB18" s="4">
        <v>2493</v>
      </c>
      <c r="AC18" s="4">
        <v>1317</v>
      </c>
      <c r="AD18" s="4">
        <v>1519</v>
      </c>
      <c r="AE18" s="4">
        <v>1836</v>
      </c>
      <c r="AF18" s="6">
        <v>1439</v>
      </c>
    </row>
    <row r="19" spans="2:32" x14ac:dyDescent="0.25">
      <c r="B19" s="13"/>
      <c r="C19" s="14">
        <v>3</v>
      </c>
      <c r="D19" s="3">
        <v>1228</v>
      </c>
      <c r="E19" s="4">
        <v>1350</v>
      </c>
      <c r="F19" s="4">
        <v>1662</v>
      </c>
      <c r="G19" s="4">
        <v>1758</v>
      </c>
      <c r="H19" s="4">
        <v>1892</v>
      </c>
      <c r="I19" s="4">
        <v>1710</v>
      </c>
      <c r="J19" s="4">
        <v>1709</v>
      </c>
      <c r="K19" s="4">
        <v>1889</v>
      </c>
      <c r="L19" s="4">
        <v>1495</v>
      </c>
      <c r="M19" s="4">
        <v>1405</v>
      </c>
      <c r="N19" s="4">
        <v>1513</v>
      </c>
      <c r="O19" s="4">
        <v>1493</v>
      </c>
      <c r="P19" s="6">
        <v>1997</v>
      </c>
      <c r="R19" s="13"/>
      <c r="S19" s="14">
        <v>3</v>
      </c>
      <c r="T19" s="3">
        <v>1228</v>
      </c>
      <c r="U19" s="4">
        <v>1350</v>
      </c>
      <c r="V19" s="4">
        <v>1662</v>
      </c>
      <c r="W19" s="4">
        <v>1758</v>
      </c>
      <c r="X19" s="4">
        <v>1892</v>
      </c>
      <c r="Y19" s="4">
        <v>1710</v>
      </c>
      <c r="Z19" s="4">
        <v>1709</v>
      </c>
      <c r="AA19" s="4">
        <v>1889</v>
      </c>
      <c r="AB19" s="4">
        <v>1495</v>
      </c>
      <c r="AC19" s="4">
        <v>1405</v>
      </c>
      <c r="AD19" s="4">
        <v>1513</v>
      </c>
      <c r="AE19" s="4">
        <v>1493</v>
      </c>
      <c r="AF19" s="6">
        <v>1997</v>
      </c>
    </row>
    <row r="20" spans="2:32" x14ac:dyDescent="0.25">
      <c r="B20" s="13"/>
      <c r="C20" s="14">
        <v>4</v>
      </c>
      <c r="D20" s="3">
        <v>2295</v>
      </c>
      <c r="E20" s="4">
        <v>2496</v>
      </c>
      <c r="F20" s="4">
        <v>1964</v>
      </c>
      <c r="G20" s="4">
        <v>1793</v>
      </c>
      <c r="H20" s="4">
        <v>1138</v>
      </c>
      <c r="I20" s="4">
        <v>1592</v>
      </c>
      <c r="J20" s="4">
        <v>1811</v>
      </c>
      <c r="K20" s="4">
        <v>1479</v>
      </c>
      <c r="L20" s="4">
        <v>2339</v>
      </c>
      <c r="M20" s="4">
        <v>1839</v>
      </c>
      <c r="N20" s="4">
        <v>2416</v>
      </c>
      <c r="O20" s="4">
        <v>1838</v>
      </c>
      <c r="P20" s="6">
        <v>1403</v>
      </c>
      <c r="R20" s="13"/>
      <c r="S20" s="14">
        <v>4</v>
      </c>
      <c r="T20" s="3">
        <v>2295</v>
      </c>
      <c r="U20" s="4">
        <v>2496</v>
      </c>
      <c r="V20" s="4">
        <v>1964</v>
      </c>
      <c r="W20" s="4">
        <v>1793</v>
      </c>
      <c r="X20" s="4">
        <v>1138</v>
      </c>
      <c r="Y20" s="4">
        <v>1592</v>
      </c>
      <c r="Z20" s="4">
        <v>1811</v>
      </c>
      <c r="AA20" s="4">
        <v>1479</v>
      </c>
      <c r="AB20" s="4">
        <v>2339</v>
      </c>
      <c r="AC20" s="4">
        <v>1839</v>
      </c>
      <c r="AD20" s="4">
        <v>2416</v>
      </c>
      <c r="AE20" s="4">
        <v>1838</v>
      </c>
      <c r="AF20" s="6">
        <v>1403</v>
      </c>
    </row>
    <row r="21" spans="2:32" x14ac:dyDescent="0.25">
      <c r="B21" s="13"/>
      <c r="C21" s="14">
        <v>5</v>
      </c>
      <c r="D21" s="3">
        <v>1866</v>
      </c>
      <c r="E21" s="4">
        <v>1631</v>
      </c>
      <c r="F21" s="4">
        <v>1631</v>
      </c>
      <c r="G21" s="4">
        <v>1136</v>
      </c>
      <c r="H21" s="4">
        <v>1959</v>
      </c>
      <c r="I21" s="4">
        <v>2275</v>
      </c>
      <c r="J21" s="4">
        <v>2348</v>
      </c>
      <c r="K21" s="4">
        <v>1355</v>
      </c>
      <c r="L21" s="4">
        <v>1346</v>
      </c>
      <c r="M21" s="4">
        <v>1947</v>
      </c>
      <c r="N21" s="4">
        <v>2098</v>
      </c>
      <c r="O21" s="4">
        <v>1163</v>
      </c>
      <c r="P21" s="6">
        <v>1410</v>
      </c>
      <c r="R21" s="13"/>
      <c r="S21" s="14">
        <v>5</v>
      </c>
      <c r="T21" s="3">
        <v>1866</v>
      </c>
      <c r="U21" s="4">
        <v>1631</v>
      </c>
      <c r="V21" s="4">
        <v>1631</v>
      </c>
      <c r="W21" s="4">
        <v>1136</v>
      </c>
      <c r="X21" s="4">
        <v>1959</v>
      </c>
      <c r="Y21" s="4">
        <v>2275</v>
      </c>
      <c r="Z21" s="4">
        <v>2348</v>
      </c>
      <c r="AA21" s="4">
        <v>1355</v>
      </c>
      <c r="AB21" s="4">
        <v>1346</v>
      </c>
      <c r="AC21" s="4">
        <v>1947</v>
      </c>
      <c r="AD21" s="4">
        <v>2098</v>
      </c>
      <c r="AE21" s="4">
        <v>1163</v>
      </c>
      <c r="AF21" s="6">
        <v>1410</v>
      </c>
    </row>
    <row r="22" spans="2:32" x14ac:dyDescent="0.25">
      <c r="B22" s="13"/>
      <c r="C22" s="14">
        <v>6</v>
      </c>
      <c r="D22" s="3">
        <v>1234</v>
      </c>
      <c r="E22" s="4">
        <v>1536</v>
      </c>
      <c r="F22" s="4">
        <v>2348</v>
      </c>
      <c r="G22" s="4">
        <v>1208</v>
      </c>
      <c r="H22" s="4">
        <v>2109</v>
      </c>
      <c r="I22" s="4">
        <v>2382</v>
      </c>
      <c r="J22" s="4">
        <v>2487</v>
      </c>
      <c r="K22" s="4">
        <v>2464</v>
      </c>
      <c r="L22" s="4">
        <v>1755</v>
      </c>
      <c r="M22" s="4">
        <v>2086</v>
      </c>
      <c r="N22" s="4">
        <v>1261</v>
      </c>
      <c r="O22" s="4">
        <v>1989</v>
      </c>
      <c r="P22" s="6">
        <v>2338</v>
      </c>
      <c r="R22" s="13"/>
      <c r="S22" s="14">
        <v>6</v>
      </c>
      <c r="T22" s="3">
        <v>1234</v>
      </c>
      <c r="U22" s="4">
        <v>1536</v>
      </c>
      <c r="V22" s="4">
        <v>2348</v>
      </c>
      <c r="W22" s="4">
        <v>1208</v>
      </c>
      <c r="X22" s="4">
        <v>2109</v>
      </c>
      <c r="Y22" s="4">
        <v>2382</v>
      </c>
      <c r="Z22" s="4">
        <v>2487</v>
      </c>
      <c r="AA22" s="4">
        <v>2464</v>
      </c>
      <c r="AB22" s="4">
        <v>1755</v>
      </c>
      <c r="AC22" s="4">
        <v>2086</v>
      </c>
      <c r="AD22" s="4">
        <v>1261</v>
      </c>
      <c r="AE22" s="4">
        <v>1989</v>
      </c>
      <c r="AF22" s="6">
        <v>2338</v>
      </c>
    </row>
    <row r="23" spans="2:32" x14ac:dyDescent="0.25">
      <c r="B23" s="13"/>
      <c r="C23" s="14">
        <v>7</v>
      </c>
      <c r="D23" s="3">
        <v>1608</v>
      </c>
      <c r="E23" s="4">
        <v>1825</v>
      </c>
      <c r="F23" s="4">
        <v>1851</v>
      </c>
      <c r="G23" s="4">
        <v>1037</v>
      </c>
      <c r="H23" s="4">
        <v>2259</v>
      </c>
      <c r="I23" s="4">
        <v>2091</v>
      </c>
      <c r="J23" s="4">
        <v>2211</v>
      </c>
      <c r="K23" s="4">
        <v>1195</v>
      </c>
      <c r="L23" s="4">
        <v>1395</v>
      </c>
      <c r="M23" s="4">
        <v>1727</v>
      </c>
      <c r="N23" s="4">
        <v>1171</v>
      </c>
      <c r="O23" s="4">
        <v>1753</v>
      </c>
      <c r="P23" s="6">
        <v>1029</v>
      </c>
      <c r="R23" s="13"/>
      <c r="S23" s="14">
        <v>7</v>
      </c>
      <c r="T23" s="3">
        <v>1608</v>
      </c>
      <c r="U23" s="4">
        <v>1825</v>
      </c>
      <c r="V23" s="4">
        <v>1851</v>
      </c>
      <c r="W23" s="4">
        <v>1037</v>
      </c>
      <c r="X23" s="4">
        <v>2259</v>
      </c>
      <c r="Y23" s="4">
        <v>2091</v>
      </c>
      <c r="Z23" s="4">
        <v>2211</v>
      </c>
      <c r="AA23" s="4">
        <v>1195</v>
      </c>
      <c r="AB23" s="4">
        <v>1395</v>
      </c>
      <c r="AC23" s="4">
        <v>1727</v>
      </c>
      <c r="AD23" s="4">
        <v>1171</v>
      </c>
      <c r="AE23" s="4">
        <v>1753</v>
      </c>
      <c r="AF23" s="6">
        <v>1029</v>
      </c>
    </row>
    <row r="24" spans="2:32" x14ac:dyDescent="0.25">
      <c r="B24" s="13"/>
      <c r="C24" s="14">
        <v>8</v>
      </c>
      <c r="D24" s="3">
        <v>1903</v>
      </c>
      <c r="E24" s="4">
        <v>2014</v>
      </c>
      <c r="F24" s="4">
        <v>1451</v>
      </c>
      <c r="G24" s="4">
        <v>1283</v>
      </c>
      <c r="H24" s="4">
        <v>2243</v>
      </c>
      <c r="I24" s="4">
        <v>1266</v>
      </c>
      <c r="J24" s="4">
        <v>1746</v>
      </c>
      <c r="K24" s="4">
        <v>2243</v>
      </c>
      <c r="L24" s="4">
        <v>1385</v>
      </c>
      <c r="M24" s="4">
        <v>1414</v>
      </c>
      <c r="N24" s="4">
        <v>1675</v>
      </c>
      <c r="O24" s="4">
        <v>2274</v>
      </c>
      <c r="P24" s="6">
        <v>1765</v>
      </c>
      <c r="R24" s="13"/>
      <c r="S24" s="14">
        <v>8</v>
      </c>
      <c r="T24" s="3">
        <v>1903</v>
      </c>
      <c r="U24" s="4">
        <v>2014</v>
      </c>
      <c r="V24" s="4">
        <v>1451</v>
      </c>
      <c r="W24" s="4">
        <v>1283</v>
      </c>
      <c r="X24" s="4">
        <v>2243</v>
      </c>
      <c r="Y24" s="4">
        <v>1266</v>
      </c>
      <c r="Z24" s="4">
        <v>1746</v>
      </c>
      <c r="AA24" s="4">
        <v>2243</v>
      </c>
      <c r="AB24" s="4">
        <v>1385</v>
      </c>
      <c r="AC24" s="4">
        <v>1414</v>
      </c>
      <c r="AD24" s="4">
        <v>1675</v>
      </c>
      <c r="AE24" s="4">
        <v>2274</v>
      </c>
      <c r="AF24" s="6">
        <v>1765</v>
      </c>
    </row>
    <row r="25" spans="2:32" x14ac:dyDescent="0.25">
      <c r="B25" s="13"/>
      <c r="C25" s="14">
        <v>9</v>
      </c>
      <c r="D25" s="3">
        <v>2275</v>
      </c>
      <c r="E25" s="4">
        <v>2360</v>
      </c>
      <c r="F25" s="4">
        <v>1392</v>
      </c>
      <c r="G25" s="4">
        <v>1511</v>
      </c>
      <c r="H25" s="4">
        <v>1942</v>
      </c>
      <c r="I25" s="4">
        <v>1639</v>
      </c>
      <c r="J25" s="4">
        <v>2018</v>
      </c>
      <c r="K25" s="4">
        <v>2468</v>
      </c>
      <c r="L25" s="4">
        <v>2247</v>
      </c>
      <c r="M25" s="4">
        <v>2493</v>
      </c>
      <c r="N25" s="4">
        <v>1827</v>
      </c>
      <c r="O25" s="4">
        <v>2261</v>
      </c>
      <c r="P25" s="6">
        <v>1861</v>
      </c>
      <c r="R25" s="13"/>
      <c r="S25" s="14">
        <v>9</v>
      </c>
      <c r="T25" s="3">
        <v>2275</v>
      </c>
      <c r="U25" s="4">
        <v>2360</v>
      </c>
      <c r="V25" s="4">
        <v>1392</v>
      </c>
      <c r="W25" s="4">
        <v>1511</v>
      </c>
      <c r="X25" s="4">
        <v>1942</v>
      </c>
      <c r="Y25" s="4">
        <v>1639</v>
      </c>
      <c r="Z25" s="4">
        <v>2018</v>
      </c>
      <c r="AA25" s="4">
        <v>2468</v>
      </c>
      <c r="AB25" s="4">
        <v>2247</v>
      </c>
      <c r="AC25" s="4">
        <v>2493</v>
      </c>
      <c r="AD25" s="4">
        <v>1827</v>
      </c>
      <c r="AE25" s="4">
        <v>2261</v>
      </c>
      <c r="AF25" s="6">
        <v>1861</v>
      </c>
    </row>
    <row r="26" spans="2:32" x14ac:dyDescent="0.25">
      <c r="B26" s="13"/>
      <c r="C26" s="14">
        <v>10</v>
      </c>
      <c r="D26" s="3">
        <v>1039</v>
      </c>
      <c r="E26" s="4">
        <v>2191</v>
      </c>
      <c r="F26" s="4">
        <v>1729</v>
      </c>
      <c r="G26" s="4">
        <v>1028</v>
      </c>
      <c r="H26" s="4">
        <v>2278</v>
      </c>
      <c r="I26" s="4">
        <v>1044</v>
      </c>
      <c r="J26" s="4">
        <v>1936</v>
      </c>
      <c r="K26" s="4">
        <v>1233</v>
      </c>
      <c r="L26" s="4">
        <v>1677</v>
      </c>
      <c r="M26" s="4">
        <v>1988</v>
      </c>
      <c r="N26" s="4">
        <v>1690</v>
      </c>
      <c r="O26" s="4">
        <v>1649</v>
      </c>
      <c r="P26" s="6">
        <v>1784</v>
      </c>
      <c r="R26" s="13"/>
      <c r="S26" s="14">
        <v>10</v>
      </c>
      <c r="T26" s="3">
        <v>1039</v>
      </c>
      <c r="U26" s="4">
        <v>2191</v>
      </c>
      <c r="V26" s="4">
        <v>1729</v>
      </c>
      <c r="W26" s="4">
        <v>1028</v>
      </c>
      <c r="X26" s="4">
        <v>2278</v>
      </c>
      <c r="Y26" s="4">
        <v>1044</v>
      </c>
      <c r="Z26" s="4">
        <v>1936</v>
      </c>
      <c r="AA26" s="4">
        <v>1233</v>
      </c>
      <c r="AB26" s="4">
        <v>1677</v>
      </c>
      <c r="AC26" s="4">
        <v>1988</v>
      </c>
      <c r="AD26" s="4">
        <v>1690</v>
      </c>
      <c r="AE26" s="4">
        <v>1649</v>
      </c>
      <c r="AF26" s="6">
        <v>1784</v>
      </c>
    </row>
    <row r="27" spans="2:32" x14ac:dyDescent="0.25">
      <c r="B27" s="13"/>
      <c r="C27" s="14">
        <v>11</v>
      </c>
      <c r="D27" s="3">
        <v>1569</v>
      </c>
      <c r="E27" s="4">
        <v>1069</v>
      </c>
      <c r="F27" s="4">
        <v>1487</v>
      </c>
      <c r="G27" s="4">
        <v>1155</v>
      </c>
      <c r="H27" s="4">
        <v>2434</v>
      </c>
      <c r="I27" s="4">
        <v>2181</v>
      </c>
      <c r="J27" s="4">
        <v>1721</v>
      </c>
      <c r="K27" s="4">
        <v>2235</v>
      </c>
      <c r="L27" s="4">
        <v>1534</v>
      </c>
      <c r="M27" s="4">
        <v>1407</v>
      </c>
      <c r="N27" s="4">
        <v>1187</v>
      </c>
      <c r="O27" s="4">
        <v>1581</v>
      </c>
      <c r="P27" s="6">
        <v>2355</v>
      </c>
      <c r="R27" s="13"/>
      <c r="S27" s="14">
        <v>11</v>
      </c>
      <c r="T27" s="3">
        <v>1569</v>
      </c>
      <c r="U27" s="4">
        <v>1069</v>
      </c>
      <c r="V27" s="4">
        <v>1487</v>
      </c>
      <c r="W27" s="4">
        <v>1155</v>
      </c>
      <c r="X27" s="4">
        <v>2434</v>
      </c>
      <c r="Y27" s="4">
        <v>2181</v>
      </c>
      <c r="Z27" s="4">
        <v>1721</v>
      </c>
      <c r="AA27" s="4">
        <v>2235</v>
      </c>
      <c r="AB27" s="4">
        <v>1534</v>
      </c>
      <c r="AC27" s="4">
        <v>1407</v>
      </c>
      <c r="AD27" s="4">
        <v>1187</v>
      </c>
      <c r="AE27" s="4">
        <v>1581</v>
      </c>
      <c r="AF27" s="6">
        <v>2355</v>
      </c>
    </row>
    <row r="28" spans="2:32" x14ac:dyDescent="0.25">
      <c r="B28" s="13"/>
      <c r="C28" s="14">
        <v>12</v>
      </c>
      <c r="D28" s="3">
        <v>1773</v>
      </c>
      <c r="E28" s="4">
        <v>1782</v>
      </c>
      <c r="F28" s="4">
        <v>1224</v>
      </c>
      <c r="G28" s="4">
        <v>2401</v>
      </c>
      <c r="H28" s="4">
        <v>2426</v>
      </c>
      <c r="I28" s="4">
        <v>1514</v>
      </c>
      <c r="J28" s="4">
        <v>1526</v>
      </c>
      <c r="K28" s="4">
        <v>1086</v>
      </c>
      <c r="L28" s="4">
        <v>1478</v>
      </c>
      <c r="M28" s="4">
        <v>1943</v>
      </c>
      <c r="N28" s="4">
        <v>1028</v>
      </c>
      <c r="O28" s="4">
        <v>1988</v>
      </c>
      <c r="P28" s="6">
        <v>1892</v>
      </c>
      <c r="R28" s="13"/>
      <c r="S28" s="14">
        <v>12</v>
      </c>
      <c r="T28" s="3">
        <v>1773</v>
      </c>
      <c r="U28" s="4">
        <v>1782</v>
      </c>
      <c r="V28" s="4">
        <v>1224</v>
      </c>
      <c r="W28" s="4">
        <v>2401</v>
      </c>
      <c r="X28" s="4">
        <v>2426</v>
      </c>
      <c r="Y28" s="4">
        <v>1514</v>
      </c>
      <c r="Z28" s="4">
        <v>1526</v>
      </c>
      <c r="AA28" s="4">
        <v>1086</v>
      </c>
      <c r="AB28" s="4">
        <v>1478</v>
      </c>
      <c r="AC28" s="4">
        <v>1943</v>
      </c>
      <c r="AD28" s="4">
        <v>1028</v>
      </c>
      <c r="AE28" s="4">
        <v>1988</v>
      </c>
      <c r="AF28" s="6">
        <v>1892</v>
      </c>
    </row>
    <row r="29" spans="2:32" x14ac:dyDescent="0.25">
      <c r="B29" s="13"/>
      <c r="C29" s="14">
        <v>13</v>
      </c>
      <c r="D29" s="3">
        <v>2108</v>
      </c>
      <c r="E29" s="4">
        <v>1511</v>
      </c>
      <c r="F29" s="4">
        <v>1916</v>
      </c>
      <c r="G29" s="4">
        <v>2488</v>
      </c>
      <c r="H29" s="4">
        <v>1459</v>
      </c>
      <c r="I29" s="4">
        <v>1703</v>
      </c>
      <c r="J29" s="4">
        <v>1706</v>
      </c>
      <c r="K29" s="4">
        <v>2083</v>
      </c>
      <c r="L29" s="4">
        <v>2305</v>
      </c>
      <c r="M29" s="4">
        <v>2348</v>
      </c>
      <c r="N29" s="4">
        <v>1662</v>
      </c>
      <c r="O29" s="4">
        <v>2218</v>
      </c>
      <c r="P29" s="6">
        <v>2257</v>
      </c>
      <c r="R29" s="13"/>
      <c r="S29" s="14">
        <v>13</v>
      </c>
      <c r="T29" s="3">
        <v>2108</v>
      </c>
      <c r="U29" s="4">
        <v>1511</v>
      </c>
      <c r="V29" s="4">
        <v>1916</v>
      </c>
      <c r="W29" s="4">
        <v>2488</v>
      </c>
      <c r="X29" s="4">
        <v>1459</v>
      </c>
      <c r="Y29" s="4">
        <v>1703</v>
      </c>
      <c r="Z29" s="4">
        <v>1706</v>
      </c>
      <c r="AA29" s="4">
        <v>2083</v>
      </c>
      <c r="AB29" s="4">
        <v>2305</v>
      </c>
      <c r="AC29" s="4">
        <v>2348</v>
      </c>
      <c r="AD29" s="4">
        <v>1662</v>
      </c>
      <c r="AE29" s="4">
        <v>2218</v>
      </c>
      <c r="AF29" s="6">
        <v>2257</v>
      </c>
    </row>
    <row r="30" spans="2:32" x14ac:dyDescent="0.25">
      <c r="B30" s="13"/>
      <c r="C30" s="14">
        <v>14</v>
      </c>
      <c r="D30" s="3">
        <v>1512</v>
      </c>
      <c r="E30" s="4">
        <v>2319</v>
      </c>
      <c r="F30" s="4">
        <v>2239</v>
      </c>
      <c r="G30" s="4">
        <v>1063</v>
      </c>
      <c r="H30" s="4">
        <v>1164</v>
      </c>
      <c r="I30" s="4">
        <v>2115</v>
      </c>
      <c r="J30" s="4">
        <v>1469</v>
      </c>
      <c r="K30" s="4">
        <v>1629</v>
      </c>
      <c r="L30" s="4">
        <v>2398</v>
      </c>
      <c r="M30" s="4">
        <v>1970</v>
      </c>
      <c r="N30" s="4">
        <v>1665</v>
      </c>
      <c r="O30" s="4">
        <v>1343</v>
      </c>
      <c r="P30" s="6">
        <v>1471</v>
      </c>
      <c r="R30" s="13"/>
      <c r="S30" s="14">
        <v>14</v>
      </c>
      <c r="T30" s="3">
        <v>1512</v>
      </c>
      <c r="U30" s="4">
        <v>2319</v>
      </c>
      <c r="V30" s="4">
        <v>2239</v>
      </c>
      <c r="W30" s="4">
        <v>1063</v>
      </c>
      <c r="X30" s="4">
        <v>1164</v>
      </c>
      <c r="Y30" s="4">
        <v>2115</v>
      </c>
      <c r="Z30" s="4">
        <v>1469</v>
      </c>
      <c r="AA30" s="4">
        <v>1629</v>
      </c>
      <c r="AB30" s="4">
        <v>2398</v>
      </c>
      <c r="AC30" s="4">
        <v>1970</v>
      </c>
      <c r="AD30" s="4">
        <v>1665</v>
      </c>
      <c r="AE30" s="4">
        <v>1343</v>
      </c>
      <c r="AF30" s="6">
        <v>1471</v>
      </c>
    </row>
    <row r="31" spans="2:32" x14ac:dyDescent="0.25">
      <c r="B31" s="13"/>
      <c r="C31" s="14">
        <v>15</v>
      </c>
      <c r="D31" s="3">
        <v>1003</v>
      </c>
      <c r="E31" s="4">
        <v>1283</v>
      </c>
      <c r="F31" s="4">
        <v>1874</v>
      </c>
      <c r="G31" s="4">
        <v>1512</v>
      </c>
      <c r="H31" s="4">
        <v>1238</v>
      </c>
      <c r="I31" s="4">
        <v>1993</v>
      </c>
      <c r="J31" s="4">
        <v>2390</v>
      </c>
      <c r="K31" s="4">
        <v>2040</v>
      </c>
      <c r="L31" s="4">
        <v>1366</v>
      </c>
      <c r="M31" s="4">
        <v>1422</v>
      </c>
      <c r="N31" s="4">
        <v>2344</v>
      </c>
      <c r="O31" s="4">
        <v>1144</v>
      </c>
      <c r="P31" s="6">
        <v>1011</v>
      </c>
      <c r="R31" s="13"/>
      <c r="S31" s="14">
        <v>15</v>
      </c>
      <c r="T31" s="3">
        <v>1003</v>
      </c>
      <c r="U31" s="4">
        <v>1283</v>
      </c>
      <c r="V31" s="4">
        <v>1874</v>
      </c>
      <c r="W31" s="4">
        <v>1512</v>
      </c>
      <c r="X31" s="4">
        <v>1238</v>
      </c>
      <c r="Y31" s="4">
        <v>1993</v>
      </c>
      <c r="Z31" s="4">
        <v>2390</v>
      </c>
      <c r="AA31" s="4">
        <v>2040</v>
      </c>
      <c r="AB31" s="4">
        <v>1366</v>
      </c>
      <c r="AC31" s="4">
        <v>1422</v>
      </c>
      <c r="AD31" s="4">
        <v>2344</v>
      </c>
      <c r="AE31" s="4">
        <v>1144</v>
      </c>
      <c r="AF31" s="6">
        <v>1011</v>
      </c>
    </row>
    <row r="32" spans="2:32" x14ac:dyDescent="0.25">
      <c r="B32" s="13"/>
      <c r="C32" s="14">
        <v>16</v>
      </c>
      <c r="D32" s="3">
        <v>2007</v>
      </c>
      <c r="E32" s="4">
        <v>1864</v>
      </c>
      <c r="F32" s="4">
        <v>2088</v>
      </c>
      <c r="G32" s="4">
        <v>1228</v>
      </c>
      <c r="H32" s="4">
        <v>2023</v>
      </c>
      <c r="I32" s="4">
        <v>1186</v>
      </c>
      <c r="J32" s="4">
        <v>1585</v>
      </c>
      <c r="K32" s="4">
        <v>1422</v>
      </c>
      <c r="L32" s="4">
        <v>1486</v>
      </c>
      <c r="M32" s="4">
        <v>2232</v>
      </c>
      <c r="N32" s="4">
        <v>1907</v>
      </c>
      <c r="O32" s="4">
        <v>2001</v>
      </c>
      <c r="P32" s="6">
        <v>1919</v>
      </c>
      <c r="R32" s="13"/>
      <c r="S32" s="14">
        <v>16</v>
      </c>
      <c r="T32" s="3">
        <v>2007</v>
      </c>
      <c r="U32" s="4">
        <v>1864</v>
      </c>
      <c r="V32" s="4">
        <v>2088</v>
      </c>
      <c r="W32" s="4">
        <v>1228</v>
      </c>
      <c r="X32" s="4">
        <v>2023</v>
      </c>
      <c r="Y32" s="4">
        <v>1186</v>
      </c>
      <c r="Z32" s="4">
        <v>1585</v>
      </c>
      <c r="AA32" s="4">
        <v>1422</v>
      </c>
      <c r="AB32" s="4">
        <v>1486</v>
      </c>
      <c r="AC32" s="4">
        <v>2232</v>
      </c>
      <c r="AD32" s="4">
        <v>1907</v>
      </c>
      <c r="AE32" s="4">
        <v>2001</v>
      </c>
      <c r="AF32" s="6">
        <v>1919</v>
      </c>
    </row>
    <row r="33" spans="2:32" x14ac:dyDescent="0.25">
      <c r="B33" s="13"/>
      <c r="C33" s="14">
        <v>17</v>
      </c>
      <c r="D33" s="3">
        <v>1016</v>
      </c>
      <c r="E33" s="4">
        <v>2400</v>
      </c>
      <c r="F33" s="4">
        <v>1039</v>
      </c>
      <c r="G33" s="4">
        <v>1024</v>
      </c>
      <c r="H33" s="4">
        <v>1107</v>
      </c>
      <c r="I33" s="4">
        <v>2178</v>
      </c>
      <c r="J33" s="4">
        <v>1445</v>
      </c>
      <c r="K33" s="4">
        <v>1452</v>
      </c>
      <c r="L33" s="4">
        <v>1506</v>
      </c>
      <c r="M33" s="4">
        <v>1605</v>
      </c>
      <c r="N33" s="4">
        <v>1925</v>
      </c>
      <c r="O33" s="4">
        <v>2223</v>
      </c>
      <c r="P33" s="6">
        <v>1136</v>
      </c>
      <c r="R33" s="13"/>
      <c r="S33" s="14">
        <v>17</v>
      </c>
      <c r="T33" s="3">
        <v>1016</v>
      </c>
      <c r="U33" s="4">
        <v>2400</v>
      </c>
      <c r="V33" s="4">
        <v>1039</v>
      </c>
      <c r="W33" s="4">
        <v>1024</v>
      </c>
      <c r="X33" s="4">
        <v>1107</v>
      </c>
      <c r="Y33" s="4">
        <v>2178</v>
      </c>
      <c r="Z33" s="4">
        <v>1445</v>
      </c>
      <c r="AA33" s="4">
        <v>1452</v>
      </c>
      <c r="AB33" s="4">
        <v>1506</v>
      </c>
      <c r="AC33" s="4">
        <v>1605</v>
      </c>
      <c r="AD33" s="4">
        <v>1925</v>
      </c>
      <c r="AE33" s="4">
        <v>2223</v>
      </c>
      <c r="AF33" s="6">
        <v>1136</v>
      </c>
    </row>
    <row r="34" spans="2:32" x14ac:dyDescent="0.25">
      <c r="B34" s="13"/>
      <c r="C34" s="14">
        <v>18</v>
      </c>
      <c r="D34" s="3">
        <v>1794</v>
      </c>
      <c r="E34" s="4">
        <v>2291</v>
      </c>
      <c r="F34" s="4">
        <v>2166</v>
      </c>
      <c r="G34" s="4">
        <v>1966</v>
      </c>
      <c r="H34" s="4">
        <v>1650</v>
      </c>
      <c r="I34" s="4">
        <v>1899</v>
      </c>
      <c r="J34" s="4">
        <v>1931</v>
      </c>
      <c r="K34" s="4">
        <v>2124</v>
      </c>
      <c r="L34" s="4">
        <v>1166</v>
      </c>
      <c r="M34" s="4">
        <v>1630</v>
      </c>
      <c r="N34" s="4">
        <v>2178</v>
      </c>
      <c r="O34" s="4">
        <v>1185</v>
      </c>
      <c r="P34" s="6">
        <v>1915</v>
      </c>
      <c r="R34" s="13"/>
      <c r="S34" s="14">
        <v>18</v>
      </c>
      <c r="T34" s="3">
        <v>1794</v>
      </c>
      <c r="U34" s="4">
        <v>2291</v>
      </c>
      <c r="V34" s="4">
        <v>2166</v>
      </c>
      <c r="W34" s="4">
        <v>1966</v>
      </c>
      <c r="X34" s="4">
        <v>1650</v>
      </c>
      <c r="Y34" s="4">
        <v>1899</v>
      </c>
      <c r="Z34" s="4">
        <v>1931</v>
      </c>
      <c r="AA34" s="4">
        <v>2124</v>
      </c>
      <c r="AB34" s="4">
        <v>1166</v>
      </c>
      <c r="AC34" s="4">
        <v>1630</v>
      </c>
      <c r="AD34" s="4">
        <v>2178</v>
      </c>
      <c r="AE34" s="4">
        <v>1185</v>
      </c>
      <c r="AF34" s="6">
        <v>1915</v>
      </c>
    </row>
    <row r="35" spans="2:32" x14ac:dyDescent="0.25">
      <c r="B35" s="13"/>
      <c r="C35" s="14">
        <v>19</v>
      </c>
      <c r="D35" s="3">
        <v>1904</v>
      </c>
      <c r="E35" s="4">
        <v>2424</v>
      </c>
      <c r="F35" s="4">
        <v>1799</v>
      </c>
      <c r="G35" s="4">
        <v>2332</v>
      </c>
      <c r="H35" s="4">
        <v>1089</v>
      </c>
      <c r="I35" s="4">
        <v>1132</v>
      </c>
      <c r="J35" s="4">
        <v>1045</v>
      </c>
      <c r="K35" s="4">
        <v>1203</v>
      </c>
      <c r="L35" s="4">
        <v>1364</v>
      </c>
      <c r="M35" s="4">
        <v>2346</v>
      </c>
      <c r="N35" s="4">
        <v>1654</v>
      </c>
      <c r="O35" s="4">
        <v>1483</v>
      </c>
      <c r="P35" s="6">
        <v>1866</v>
      </c>
      <c r="R35" s="13"/>
      <c r="S35" s="14">
        <v>19</v>
      </c>
      <c r="T35" s="3">
        <v>1904</v>
      </c>
      <c r="U35" s="4">
        <v>2424</v>
      </c>
      <c r="V35" s="4">
        <v>1799</v>
      </c>
      <c r="W35" s="4">
        <v>2332</v>
      </c>
      <c r="X35" s="4">
        <v>1089</v>
      </c>
      <c r="Y35" s="4">
        <v>1132</v>
      </c>
      <c r="Z35" s="4">
        <v>1045</v>
      </c>
      <c r="AA35" s="4">
        <v>1203</v>
      </c>
      <c r="AB35" s="4">
        <v>1364</v>
      </c>
      <c r="AC35" s="4">
        <v>2346</v>
      </c>
      <c r="AD35" s="4">
        <v>1654</v>
      </c>
      <c r="AE35" s="4">
        <v>1483</v>
      </c>
      <c r="AF35" s="6">
        <v>1866</v>
      </c>
    </row>
    <row r="36" spans="2:32" x14ac:dyDescent="0.25">
      <c r="B36" s="13"/>
      <c r="C36" s="14">
        <v>20</v>
      </c>
      <c r="D36" s="3">
        <v>2035</v>
      </c>
      <c r="E36" s="4">
        <v>2174</v>
      </c>
      <c r="F36" s="4">
        <v>1123</v>
      </c>
      <c r="G36" s="4">
        <v>2277</v>
      </c>
      <c r="H36" s="4">
        <v>1400</v>
      </c>
      <c r="I36" s="4">
        <v>2468</v>
      </c>
      <c r="J36" s="4">
        <v>1287</v>
      </c>
      <c r="K36" s="4">
        <v>2146</v>
      </c>
      <c r="L36" s="4">
        <v>1578</v>
      </c>
      <c r="M36" s="4">
        <v>1476</v>
      </c>
      <c r="N36" s="4">
        <v>2411</v>
      </c>
      <c r="O36" s="4">
        <v>1721</v>
      </c>
      <c r="P36" s="6">
        <v>2173</v>
      </c>
      <c r="R36" s="13"/>
      <c r="S36" s="14">
        <v>20</v>
      </c>
      <c r="T36" s="3">
        <v>2035</v>
      </c>
      <c r="U36" s="4">
        <v>2174</v>
      </c>
      <c r="V36" s="4">
        <v>1123</v>
      </c>
      <c r="W36" s="4">
        <v>2277</v>
      </c>
      <c r="X36" s="4">
        <v>1400</v>
      </c>
      <c r="Y36" s="4">
        <v>2468</v>
      </c>
      <c r="Z36" s="4">
        <v>1287</v>
      </c>
      <c r="AA36" s="4">
        <v>2146</v>
      </c>
      <c r="AB36" s="4">
        <v>1578</v>
      </c>
      <c r="AC36" s="4">
        <v>1476</v>
      </c>
      <c r="AD36" s="4">
        <v>2411</v>
      </c>
      <c r="AE36" s="4">
        <v>1721</v>
      </c>
      <c r="AF36" s="6">
        <v>2173</v>
      </c>
    </row>
    <row r="37" spans="2:32" x14ac:dyDescent="0.25">
      <c r="B37" s="13"/>
      <c r="C37" s="14">
        <v>21</v>
      </c>
      <c r="D37" s="3">
        <v>1288</v>
      </c>
      <c r="E37" s="4">
        <v>2321</v>
      </c>
      <c r="F37" s="4">
        <v>1171</v>
      </c>
      <c r="G37" s="4">
        <v>1884</v>
      </c>
      <c r="H37" s="4">
        <v>2292</v>
      </c>
      <c r="I37" s="4">
        <v>2437</v>
      </c>
      <c r="J37" s="4">
        <v>2465</v>
      </c>
      <c r="K37" s="4">
        <v>1936</v>
      </c>
      <c r="L37" s="4">
        <v>2138</v>
      </c>
      <c r="M37" s="4">
        <v>1043</v>
      </c>
      <c r="N37" s="4">
        <v>2265</v>
      </c>
      <c r="O37" s="4">
        <v>1660</v>
      </c>
      <c r="P37" s="6">
        <v>1949</v>
      </c>
      <c r="R37" s="13"/>
      <c r="S37" s="14">
        <v>21</v>
      </c>
      <c r="T37" s="3">
        <v>1288</v>
      </c>
      <c r="U37" s="4">
        <v>2321</v>
      </c>
      <c r="V37" s="4">
        <v>1171</v>
      </c>
      <c r="W37" s="4">
        <v>1884</v>
      </c>
      <c r="X37" s="4">
        <v>2292</v>
      </c>
      <c r="Y37" s="4">
        <v>2437</v>
      </c>
      <c r="Z37" s="4">
        <v>2465</v>
      </c>
      <c r="AA37" s="4">
        <v>1936</v>
      </c>
      <c r="AB37" s="4">
        <v>2138</v>
      </c>
      <c r="AC37" s="4">
        <v>1043</v>
      </c>
      <c r="AD37" s="4">
        <v>2265</v>
      </c>
      <c r="AE37" s="4">
        <v>1660</v>
      </c>
      <c r="AF37" s="6">
        <v>1949</v>
      </c>
    </row>
    <row r="38" spans="2:32" x14ac:dyDescent="0.25">
      <c r="B38" s="13"/>
      <c r="C38" s="14">
        <v>22</v>
      </c>
      <c r="D38" s="3">
        <v>1577</v>
      </c>
      <c r="E38" s="4">
        <v>1235</v>
      </c>
      <c r="F38" s="4">
        <v>1742</v>
      </c>
      <c r="G38" s="4">
        <v>1089</v>
      </c>
      <c r="H38" s="4">
        <v>2203</v>
      </c>
      <c r="I38" s="4">
        <v>2143</v>
      </c>
      <c r="J38" s="4">
        <v>1073</v>
      </c>
      <c r="K38" s="4">
        <v>1795</v>
      </c>
      <c r="L38" s="4">
        <v>1960</v>
      </c>
      <c r="M38" s="4">
        <v>1874</v>
      </c>
      <c r="N38" s="4">
        <v>1312</v>
      </c>
      <c r="O38" s="4">
        <v>1332</v>
      </c>
      <c r="P38" s="6">
        <v>1920</v>
      </c>
      <c r="R38" s="13"/>
      <c r="S38" s="14">
        <v>22</v>
      </c>
      <c r="T38" s="3">
        <v>1577</v>
      </c>
      <c r="U38" s="4">
        <v>1235</v>
      </c>
      <c r="V38" s="4">
        <v>1742</v>
      </c>
      <c r="W38" s="4">
        <v>1089</v>
      </c>
      <c r="X38" s="4">
        <v>2203</v>
      </c>
      <c r="Y38" s="4">
        <v>2143</v>
      </c>
      <c r="Z38" s="4">
        <v>1073</v>
      </c>
      <c r="AA38" s="4">
        <v>1795</v>
      </c>
      <c r="AB38" s="4">
        <v>1960</v>
      </c>
      <c r="AC38" s="4">
        <v>1874</v>
      </c>
      <c r="AD38" s="4">
        <v>1312</v>
      </c>
      <c r="AE38" s="4">
        <v>1332</v>
      </c>
      <c r="AF38" s="6">
        <v>1920</v>
      </c>
    </row>
    <row r="39" spans="2:32" x14ac:dyDescent="0.25">
      <c r="B39" s="13"/>
      <c r="C39" s="14">
        <v>23</v>
      </c>
      <c r="D39" s="3">
        <v>1987</v>
      </c>
      <c r="E39" s="4">
        <v>1349</v>
      </c>
      <c r="F39" s="4">
        <v>2170</v>
      </c>
      <c r="G39" s="4">
        <v>1728</v>
      </c>
      <c r="H39" s="4">
        <v>2426</v>
      </c>
      <c r="I39" s="4">
        <v>1015</v>
      </c>
      <c r="J39" s="4">
        <v>1227</v>
      </c>
      <c r="K39" s="4">
        <v>1762</v>
      </c>
      <c r="L39" s="4">
        <v>2352</v>
      </c>
      <c r="M39" s="4">
        <v>1383</v>
      </c>
      <c r="N39" s="4">
        <v>2144</v>
      </c>
      <c r="O39" s="4">
        <v>1583</v>
      </c>
      <c r="P39" s="6">
        <v>2223</v>
      </c>
      <c r="R39" s="13"/>
      <c r="S39" s="14">
        <v>23</v>
      </c>
      <c r="T39" s="3">
        <v>1987</v>
      </c>
      <c r="U39" s="4">
        <v>1349</v>
      </c>
      <c r="V39" s="4">
        <v>2170</v>
      </c>
      <c r="W39" s="4">
        <v>1728</v>
      </c>
      <c r="X39" s="4">
        <v>2426</v>
      </c>
      <c r="Y39" s="4">
        <v>1015</v>
      </c>
      <c r="Z39" s="4">
        <v>1227</v>
      </c>
      <c r="AA39" s="4">
        <v>1762</v>
      </c>
      <c r="AB39" s="4">
        <v>2352</v>
      </c>
      <c r="AC39" s="4">
        <v>1383</v>
      </c>
      <c r="AD39" s="4">
        <v>2144</v>
      </c>
      <c r="AE39" s="4">
        <v>1583</v>
      </c>
      <c r="AF39" s="6">
        <v>2223</v>
      </c>
    </row>
    <row r="40" spans="2:32" x14ac:dyDescent="0.25">
      <c r="B40" s="13"/>
      <c r="C40" s="14">
        <v>24</v>
      </c>
      <c r="D40" s="3">
        <v>1868</v>
      </c>
      <c r="E40" s="4">
        <v>2459</v>
      </c>
      <c r="F40" s="4">
        <v>1380</v>
      </c>
      <c r="G40" s="4">
        <v>1390</v>
      </c>
      <c r="H40" s="4">
        <v>2270</v>
      </c>
      <c r="I40" s="4">
        <v>1336</v>
      </c>
      <c r="J40" s="4">
        <v>1886</v>
      </c>
      <c r="K40" s="4">
        <v>1541</v>
      </c>
      <c r="L40" s="4">
        <v>1774</v>
      </c>
      <c r="M40" s="4">
        <v>1911</v>
      </c>
      <c r="N40" s="4">
        <v>2079</v>
      </c>
      <c r="O40" s="4">
        <v>2269</v>
      </c>
      <c r="P40" s="6">
        <v>1688</v>
      </c>
      <c r="R40" s="13"/>
      <c r="S40" s="14">
        <v>24</v>
      </c>
      <c r="T40" s="3">
        <v>1868</v>
      </c>
      <c r="U40" s="4">
        <v>2459</v>
      </c>
      <c r="V40" s="4">
        <v>1380</v>
      </c>
      <c r="W40" s="4">
        <v>1390</v>
      </c>
      <c r="X40" s="4">
        <v>2270</v>
      </c>
      <c r="Y40" s="4">
        <v>1336</v>
      </c>
      <c r="Z40" s="4">
        <v>1886</v>
      </c>
      <c r="AA40" s="4">
        <v>1541</v>
      </c>
      <c r="AB40" s="4">
        <v>1774</v>
      </c>
      <c r="AC40" s="4">
        <v>1911</v>
      </c>
      <c r="AD40" s="4">
        <v>2079</v>
      </c>
      <c r="AE40" s="4">
        <v>2269</v>
      </c>
      <c r="AF40" s="6">
        <v>1688</v>
      </c>
    </row>
    <row r="41" spans="2:32" x14ac:dyDescent="0.25">
      <c r="B41" s="13"/>
      <c r="C41" s="14">
        <v>25</v>
      </c>
      <c r="D41" s="3">
        <v>1058</v>
      </c>
      <c r="E41" s="4">
        <v>1541</v>
      </c>
      <c r="F41" s="4">
        <v>1753</v>
      </c>
      <c r="G41" s="4">
        <v>1740</v>
      </c>
      <c r="H41" s="4">
        <v>2360</v>
      </c>
      <c r="I41" s="4">
        <v>2308</v>
      </c>
      <c r="J41" s="4">
        <v>2167</v>
      </c>
      <c r="K41" s="4">
        <v>1131</v>
      </c>
      <c r="L41" s="4">
        <v>1146</v>
      </c>
      <c r="M41" s="4">
        <v>1966</v>
      </c>
      <c r="N41" s="4">
        <v>2120</v>
      </c>
      <c r="O41" s="4">
        <v>2038</v>
      </c>
      <c r="P41" s="6">
        <v>2380</v>
      </c>
      <c r="R41" s="13"/>
      <c r="S41" s="14">
        <v>25</v>
      </c>
      <c r="T41" s="3">
        <v>1058</v>
      </c>
      <c r="U41" s="4">
        <v>1541</v>
      </c>
      <c r="V41" s="4">
        <v>1753</v>
      </c>
      <c r="W41" s="4">
        <v>1740</v>
      </c>
      <c r="X41" s="4">
        <v>2360</v>
      </c>
      <c r="Y41" s="4">
        <v>2308</v>
      </c>
      <c r="Z41" s="4">
        <v>2167</v>
      </c>
      <c r="AA41" s="4">
        <v>1131</v>
      </c>
      <c r="AB41" s="4">
        <v>1146</v>
      </c>
      <c r="AC41" s="4">
        <v>1966</v>
      </c>
      <c r="AD41" s="4">
        <v>2120</v>
      </c>
      <c r="AE41" s="4">
        <v>2038</v>
      </c>
      <c r="AF41" s="6">
        <v>2380</v>
      </c>
    </row>
    <row r="42" spans="2:32" x14ac:dyDescent="0.25">
      <c r="B42" s="13"/>
      <c r="C42" s="14">
        <v>26</v>
      </c>
      <c r="D42" s="3">
        <v>2016</v>
      </c>
      <c r="E42" s="4">
        <v>2412</v>
      </c>
      <c r="F42" s="4">
        <v>1128</v>
      </c>
      <c r="G42" s="4">
        <v>1477</v>
      </c>
      <c r="H42" s="4">
        <v>1184</v>
      </c>
      <c r="I42" s="4">
        <v>2104</v>
      </c>
      <c r="J42" s="4">
        <v>1513</v>
      </c>
      <c r="K42" s="4">
        <v>1222</v>
      </c>
      <c r="L42" s="4">
        <v>1484</v>
      </c>
      <c r="M42" s="4">
        <v>1385</v>
      </c>
      <c r="N42" s="4">
        <v>2271</v>
      </c>
      <c r="O42" s="4">
        <v>1842</v>
      </c>
      <c r="P42" s="6">
        <v>2453</v>
      </c>
      <c r="R42" s="13"/>
      <c r="S42" s="14">
        <v>26</v>
      </c>
      <c r="T42" s="3">
        <v>2016</v>
      </c>
      <c r="U42" s="4">
        <v>2412</v>
      </c>
      <c r="V42" s="4">
        <v>1128</v>
      </c>
      <c r="W42" s="4">
        <v>1477</v>
      </c>
      <c r="X42" s="4">
        <v>1184</v>
      </c>
      <c r="Y42" s="4">
        <v>2104</v>
      </c>
      <c r="Z42" s="4">
        <v>1513</v>
      </c>
      <c r="AA42" s="4">
        <v>1222</v>
      </c>
      <c r="AB42" s="4">
        <v>1484</v>
      </c>
      <c r="AC42" s="4">
        <v>1385</v>
      </c>
      <c r="AD42" s="4">
        <v>2271</v>
      </c>
      <c r="AE42" s="4">
        <v>1842</v>
      </c>
      <c r="AF42" s="6">
        <v>2453</v>
      </c>
    </row>
    <row r="43" spans="2:32" x14ac:dyDescent="0.25">
      <c r="B43" s="13"/>
      <c r="C43" s="14">
        <v>27</v>
      </c>
      <c r="D43" s="3">
        <v>1640</v>
      </c>
      <c r="E43" s="4">
        <v>2180</v>
      </c>
      <c r="F43" s="4">
        <v>1904</v>
      </c>
      <c r="G43" s="4">
        <v>1048</v>
      </c>
      <c r="H43" s="4">
        <v>1531</v>
      </c>
      <c r="I43" s="4">
        <v>1541</v>
      </c>
      <c r="J43" s="4">
        <v>1858</v>
      </c>
      <c r="K43" s="4">
        <v>1744</v>
      </c>
      <c r="L43" s="4">
        <v>1605</v>
      </c>
      <c r="M43" s="4">
        <v>1280</v>
      </c>
      <c r="N43" s="4">
        <v>1937</v>
      </c>
      <c r="O43" s="4">
        <v>1013</v>
      </c>
      <c r="P43" s="6">
        <v>1817</v>
      </c>
      <c r="R43" s="13"/>
      <c r="S43" s="14">
        <v>27</v>
      </c>
      <c r="T43" s="3">
        <v>1640</v>
      </c>
      <c r="U43" s="4">
        <v>2180</v>
      </c>
      <c r="V43" s="4">
        <v>1904</v>
      </c>
      <c r="W43" s="4">
        <v>1048</v>
      </c>
      <c r="X43" s="4">
        <v>1531</v>
      </c>
      <c r="Y43" s="4">
        <v>1541</v>
      </c>
      <c r="Z43" s="4">
        <v>1858</v>
      </c>
      <c r="AA43" s="4">
        <v>1744</v>
      </c>
      <c r="AB43" s="4">
        <v>1605</v>
      </c>
      <c r="AC43" s="4">
        <v>1280</v>
      </c>
      <c r="AD43" s="4">
        <v>1937</v>
      </c>
      <c r="AE43" s="4">
        <v>1013</v>
      </c>
      <c r="AF43" s="6">
        <v>1817</v>
      </c>
    </row>
    <row r="44" spans="2:32" x14ac:dyDescent="0.25">
      <c r="B44" s="13"/>
      <c r="C44" s="14">
        <v>28</v>
      </c>
      <c r="D44" s="3">
        <v>2363</v>
      </c>
      <c r="E44" s="4">
        <v>1340</v>
      </c>
      <c r="F44" s="4">
        <v>2113</v>
      </c>
      <c r="G44" s="4">
        <v>1350</v>
      </c>
      <c r="H44" s="4">
        <v>1814</v>
      </c>
      <c r="I44" s="4">
        <v>2358</v>
      </c>
      <c r="J44" s="4">
        <v>1613</v>
      </c>
      <c r="K44" s="4">
        <v>1519</v>
      </c>
      <c r="L44" s="4">
        <v>1938</v>
      </c>
      <c r="M44" s="4">
        <v>1665</v>
      </c>
      <c r="N44" s="4">
        <v>1104</v>
      </c>
      <c r="O44" s="4">
        <v>1065</v>
      </c>
      <c r="P44" s="6">
        <v>1934</v>
      </c>
      <c r="R44" s="13"/>
      <c r="S44" s="14">
        <v>28</v>
      </c>
      <c r="T44" s="3">
        <v>2363</v>
      </c>
      <c r="U44" s="4">
        <v>1340</v>
      </c>
      <c r="V44" s="4">
        <v>2113</v>
      </c>
      <c r="W44" s="4">
        <v>1350</v>
      </c>
      <c r="X44" s="4">
        <v>1814</v>
      </c>
      <c r="Y44" s="4">
        <v>2358</v>
      </c>
      <c r="Z44" s="4">
        <v>1613</v>
      </c>
      <c r="AA44" s="4">
        <v>1519</v>
      </c>
      <c r="AB44" s="4">
        <v>1938</v>
      </c>
      <c r="AC44" s="4">
        <v>1665</v>
      </c>
      <c r="AD44" s="4">
        <v>1104</v>
      </c>
      <c r="AE44" s="4">
        <v>1065</v>
      </c>
      <c r="AF44" s="6">
        <v>1934</v>
      </c>
    </row>
    <row r="45" spans="2:32" x14ac:dyDescent="0.25">
      <c r="B45" s="13"/>
      <c r="C45" s="14">
        <v>29</v>
      </c>
      <c r="D45" s="3">
        <v>2398</v>
      </c>
      <c r="E45" s="4">
        <v>1324</v>
      </c>
      <c r="F45" s="4">
        <v>1572</v>
      </c>
      <c r="G45" s="4">
        <v>2264</v>
      </c>
      <c r="H45" s="4">
        <v>1335</v>
      </c>
      <c r="I45" s="4">
        <v>2002</v>
      </c>
      <c r="J45" s="4">
        <v>1495</v>
      </c>
      <c r="K45" s="4">
        <v>1423</v>
      </c>
      <c r="L45" s="4">
        <v>2190</v>
      </c>
      <c r="M45" s="4">
        <v>2170</v>
      </c>
      <c r="N45" s="4">
        <v>2282</v>
      </c>
      <c r="O45" s="4">
        <v>1920</v>
      </c>
      <c r="P45" s="6">
        <v>1743</v>
      </c>
      <c r="R45" s="13"/>
      <c r="S45" s="14">
        <v>29</v>
      </c>
      <c r="T45" s="3">
        <v>2398</v>
      </c>
      <c r="U45" s="4">
        <v>1324</v>
      </c>
      <c r="V45" s="4">
        <v>1572</v>
      </c>
      <c r="W45" s="4">
        <v>2264</v>
      </c>
      <c r="X45" s="4">
        <v>1335</v>
      </c>
      <c r="Y45" s="4">
        <v>2002</v>
      </c>
      <c r="Z45" s="4">
        <v>1495</v>
      </c>
      <c r="AA45" s="4">
        <v>1423</v>
      </c>
      <c r="AB45" s="4">
        <v>2190</v>
      </c>
      <c r="AC45" s="4">
        <v>2170</v>
      </c>
      <c r="AD45" s="4">
        <v>2282</v>
      </c>
      <c r="AE45" s="4">
        <v>1920</v>
      </c>
      <c r="AF45" s="6">
        <v>1743</v>
      </c>
    </row>
    <row r="46" spans="2:32" x14ac:dyDescent="0.25">
      <c r="B46" s="13"/>
      <c r="C46" s="14">
        <v>30</v>
      </c>
      <c r="D46" s="3">
        <v>2225</v>
      </c>
      <c r="E46" s="4">
        <v>1178</v>
      </c>
      <c r="F46" s="4">
        <v>1633</v>
      </c>
      <c r="G46" s="4">
        <v>1148</v>
      </c>
      <c r="H46" s="4">
        <v>1640</v>
      </c>
      <c r="I46" s="4">
        <v>1872</v>
      </c>
      <c r="J46" s="4">
        <v>1581</v>
      </c>
      <c r="K46" s="4">
        <v>1431</v>
      </c>
      <c r="L46" s="4">
        <v>2024</v>
      </c>
      <c r="M46" s="4">
        <v>1423</v>
      </c>
      <c r="N46" s="4">
        <v>1972</v>
      </c>
      <c r="O46" s="4">
        <v>1674</v>
      </c>
      <c r="P46" s="6">
        <v>1700</v>
      </c>
      <c r="R46" s="13"/>
      <c r="S46" s="14">
        <v>30</v>
      </c>
      <c r="T46" s="3">
        <v>2225</v>
      </c>
      <c r="U46" s="4">
        <v>1178</v>
      </c>
      <c r="V46" s="4">
        <v>1633</v>
      </c>
      <c r="W46" s="4">
        <v>1148</v>
      </c>
      <c r="X46" s="4">
        <v>1640</v>
      </c>
      <c r="Y46" s="4">
        <v>1872</v>
      </c>
      <c r="Z46" s="4">
        <v>1581</v>
      </c>
      <c r="AA46" s="4">
        <v>1431</v>
      </c>
      <c r="AB46" s="4">
        <v>2024</v>
      </c>
      <c r="AC46" s="4">
        <v>1423</v>
      </c>
      <c r="AD46" s="4">
        <v>1972</v>
      </c>
      <c r="AE46" s="4">
        <v>1674</v>
      </c>
      <c r="AF46" s="6">
        <v>1700</v>
      </c>
    </row>
    <row r="47" spans="2:32" ht="15.75" thickBot="1" x14ac:dyDescent="0.3">
      <c r="B47" s="17"/>
      <c r="C47" s="18">
        <v>31</v>
      </c>
      <c r="D47" s="8">
        <v>1726</v>
      </c>
      <c r="E47" s="7">
        <v>1794</v>
      </c>
      <c r="F47" s="7">
        <v>2020</v>
      </c>
      <c r="G47" s="7">
        <v>1777</v>
      </c>
      <c r="H47" s="7">
        <v>1016</v>
      </c>
      <c r="I47" s="7">
        <v>1405</v>
      </c>
      <c r="J47" s="7">
        <v>1845</v>
      </c>
      <c r="K47" s="7">
        <v>2108</v>
      </c>
      <c r="L47" s="7">
        <v>1597</v>
      </c>
      <c r="M47" s="7">
        <v>1846</v>
      </c>
      <c r="N47" s="7">
        <v>1737</v>
      </c>
      <c r="O47" s="7">
        <v>2024</v>
      </c>
      <c r="P47" s="9">
        <v>1914</v>
      </c>
      <c r="R47" s="17"/>
      <c r="S47" s="18">
        <v>31</v>
      </c>
      <c r="T47" s="8">
        <v>1726</v>
      </c>
      <c r="U47" s="7">
        <v>1794</v>
      </c>
      <c r="V47" s="7">
        <v>2020</v>
      </c>
      <c r="W47" s="7">
        <v>1777</v>
      </c>
      <c r="X47" s="7">
        <v>1016</v>
      </c>
      <c r="Y47" s="7">
        <v>1405</v>
      </c>
      <c r="Z47" s="7">
        <v>1845</v>
      </c>
      <c r="AA47" s="7">
        <v>2108</v>
      </c>
      <c r="AB47" s="7">
        <v>1597</v>
      </c>
      <c r="AC47" s="7">
        <v>1846</v>
      </c>
      <c r="AD47" s="7">
        <v>1737</v>
      </c>
      <c r="AE47" s="7">
        <v>2024</v>
      </c>
      <c r="AF47" s="9">
        <v>1914</v>
      </c>
    </row>
    <row r="50" spans="2:32" ht="23.25" x14ac:dyDescent="0.35">
      <c r="B50" s="21" t="s">
        <v>3</v>
      </c>
      <c r="R50" s="21" t="s">
        <v>4</v>
      </c>
    </row>
    <row r="51" spans="2:32" ht="15.75" thickBot="1" x14ac:dyDescent="0.3"/>
    <row r="52" spans="2:32" ht="18.75" x14ac:dyDescent="0.3">
      <c r="B52" s="10"/>
      <c r="C52" s="11"/>
      <c r="D52" s="20" t="s">
        <v>0</v>
      </c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/>
      <c r="R52" s="10"/>
      <c r="S52" s="11"/>
      <c r="T52" s="20" t="s">
        <v>0</v>
      </c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2"/>
    </row>
    <row r="53" spans="2:32" ht="18.75" x14ac:dyDescent="0.3">
      <c r="B53" s="19"/>
      <c r="C53" s="14"/>
      <c r="D53" s="15">
        <v>0.20833333333333334</v>
      </c>
      <c r="E53" s="15">
        <v>0.25</v>
      </c>
      <c r="F53" s="15">
        <v>0.29166666666666702</v>
      </c>
      <c r="G53" s="15">
        <v>0.33333333333333298</v>
      </c>
      <c r="H53" s="15">
        <v>0.375</v>
      </c>
      <c r="I53" s="15">
        <v>0.41666666666666702</v>
      </c>
      <c r="J53" s="15">
        <v>0.45833333333333298</v>
      </c>
      <c r="K53" s="15">
        <v>0.5</v>
      </c>
      <c r="L53" s="15">
        <v>0.54166666666666696</v>
      </c>
      <c r="M53" s="15">
        <v>0.58333333333333304</v>
      </c>
      <c r="N53" s="15">
        <v>0.625</v>
      </c>
      <c r="O53" s="15">
        <v>0.66666666666666696</v>
      </c>
      <c r="P53" s="16">
        <v>0.70833333333333304</v>
      </c>
      <c r="R53" s="19"/>
      <c r="S53" s="14"/>
      <c r="T53" s="15">
        <v>0.20833333333333334</v>
      </c>
      <c r="U53" s="15">
        <v>0.25</v>
      </c>
      <c r="V53" s="15">
        <v>0.29166666666666702</v>
      </c>
      <c r="W53" s="15">
        <v>0.33333333333333298</v>
      </c>
      <c r="X53" s="15">
        <v>0.375</v>
      </c>
      <c r="Y53" s="15">
        <v>0.41666666666666702</v>
      </c>
      <c r="Z53" s="15">
        <v>0.45833333333333298</v>
      </c>
      <c r="AA53" s="15">
        <v>0.5</v>
      </c>
      <c r="AB53" s="15">
        <v>0.54166666666666696</v>
      </c>
      <c r="AC53" s="15">
        <v>0.58333333333333304</v>
      </c>
      <c r="AD53" s="15">
        <v>0.625</v>
      </c>
      <c r="AE53" s="15">
        <v>0.66666666666666696</v>
      </c>
      <c r="AF53" s="16">
        <v>0.70833333333333304</v>
      </c>
    </row>
    <row r="54" spans="2:32" x14ac:dyDescent="0.25">
      <c r="B54" s="13"/>
      <c r="C54" s="14">
        <v>1</v>
      </c>
      <c r="D54" s="1">
        <v>2117</v>
      </c>
      <c r="E54" s="2">
        <v>1989</v>
      </c>
      <c r="F54" s="2">
        <v>1544</v>
      </c>
      <c r="G54" s="2">
        <v>2408</v>
      </c>
      <c r="H54" s="2">
        <v>1921</v>
      </c>
      <c r="I54" s="2">
        <v>1505</v>
      </c>
      <c r="J54" s="2">
        <v>1687</v>
      </c>
      <c r="K54" s="2">
        <v>2391</v>
      </c>
      <c r="L54" s="2">
        <v>1486</v>
      </c>
      <c r="M54" s="2">
        <v>2075</v>
      </c>
      <c r="N54" s="2">
        <v>1626</v>
      </c>
      <c r="O54" s="2">
        <v>1326</v>
      </c>
      <c r="P54" s="5">
        <v>1612</v>
      </c>
      <c r="R54" s="13"/>
      <c r="S54" s="14">
        <v>1</v>
      </c>
      <c r="T54" s="1">
        <v>2117</v>
      </c>
      <c r="U54" s="2">
        <v>1989</v>
      </c>
      <c r="V54" s="2">
        <v>1544</v>
      </c>
      <c r="W54" s="2">
        <v>2408</v>
      </c>
      <c r="X54" s="2">
        <v>1921</v>
      </c>
      <c r="Y54" s="2">
        <v>1505</v>
      </c>
      <c r="Z54" s="2">
        <v>1687</v>
      </c>
      <c r="AA54" s="2">
        <v>2391</v>
      </c>
      <c r="AB54" s="2">
        <v>1486</v>
      </c>
      <c r="AC54" s="2">
        <v>2075</v>
      </c>
      <c r="AD54" s="2">
        <v>1626</v>
      </c>
      <c r="AE54" s="2">
        <v>1326</v>
      </c>
      <c r="AF54" s="5">
        <v>1612</v>
      </c>
    </row>
    <row r="55" spans="2:32" x14ac:dyDescent="0.25">
      <c r="B55" s="13"/>
      <c r="C55" s="14">
        <v>2</v>
      </c>
      <c r="D55" s="3">
        <v>1128</v>
      </c>
      <c r="E55" s="4">
        <v>1109</v>
      </c>
      <c r="F55" s="4">
        <v>1354</v>
      </c>
      <c r="G55" s="4">
        <v>1115</v>
      </c>
      <c r="H55" s="4">
        <v>2277</v>
      </c>
      <c r="I55" s="4">
        <v>1432</v>
      </c>
      <c r="J55" s="4">
        <v>1559</v>
      </c>
      <c r="K55" s="4">
        <v>2103</v>
      </c>
      <c r="L55" s="4">
        <v>2493</v>
      </c>
      <c r="M55" s="4">
        <v>1317</v>
      </c>
      <c r="N55" s="4">
        <v>1519</v>
      </c>
      <c r="O55" s="4">
        <v>1836</v>
      </c>
      <c r="P55" s="6">
        <v>1439</v>
      </c>
      <c r="R55" s="13"/>
      <c r="S55" s="14">
        <v>2</v>
      </c>
      <c r="T55" s="3">
        <v>1128</v>
      </c>
      <c r="U55" s="4">
        <v>1109</v>
      </c>
      <c r="V55" s="4">
        <v>1354</v>
      </c>
      <c r="W55" s="4">
        <v>1115</v>
      </c>
      <c r="X55" s="4">
        <v>2277</v>
      </c>
      <c r="Y55" s="4">
        <v>1432</v>
      </c>
      <c r="Z55" s="4">
        <v>1559</v>
      </c>
      <c r="AA55" s="4">
        <v>2103</v>
      </c>
      <c r="AB55" s="4">
        <v>2493</v>
      </c>
      <c r="AC55" s="4">
        <v>1317</v>
      </c>
      <c r="AD55" s="4">
        <v>1519</v>
      </c>
      <c r="AE55" s="4">
        <v>1836</v>
      </c>
      <c r="AF55" s="6">
        <v>1439</v>
      </c>
    </row>
    <row r="56" spans="2:32" x14ac:dyDescent="0.25">
      <c r="B56" s="13"/>
      <c r="C56" s="14">
        <v>3</v>
      </c>
      <c r="D56" s="3">
        <v>1228</v>
      </c>
      <c r="E56" s="4">
        <v>1350</v>
      </c>
      <c r="F56" s="4">
        <v>1662</v>
      </c>
      <c r="G56" s="4">
        <v>1758</v>
      </c>
      <c r="H56" s="4">
        <v>1892</v>
      </c>
      <c r="I56" s="4">
        <v>1710</v>
      </c>
      <c r="J56" s="4">
        <v>1709</v>
      </c>
      <c r="K56" s="4">
        <v>1889</v>
      </c>
      <c r="L56" s="4">
        <v>1495</v>
      </c>
      <c r="M56" s="4">
        <v>1405</v>
      </c>
      <c r="N56" s="4">
        <v>1513</v>
      </c>
      <c r="O56" s="4">
        <v>1493</v>
      </c>
      <c r="P56" s="6">
        <v>1997</v>
      </c>
      <c r="R56" s="13"/>
      <c r="S56" s="14">
        <v>3</v>
      </c>
      <c r="T56" s="3">
        <v>1228</v>
      </c>
      <c r="U56" s="4">
        <v>1350</v>
      </c>
      <c r="V56" s="4">
        <v>1662</v>
      </c>
      <c r="W56" s="4">
        <v>1758</v>
      </c>
      <c r="X56" s="4">
        <v>1892</v>
      </c>
      <c r="Y56" s="4">
        <v>1710</v>
      </c>
      <c r="Z56" s="4">
        <v>1709</v>
      </c>
      <c r="AA56" s="4">
        <v>1889</v>
      </c>
      <c r="AB56" s="4">
        <v>1495</v>
      </c>
      <c r="AC56" s="4">
        <v>1405</v>
      </c>
      <c r="AD56" s="4">
        <v>1513</v>
      </c>
      <c r="AE56" s="4">
        <v>1493</v>
      </c>
      <c r="AF56" s="6">
        <v>1997</v>
      </c>
    </row>
    <row r="57" spans="2:32" x14ac:dyDescent="0.25">
      <c r="B57" s="13"/>
      <c r="C57" s="14">
        <v>4</v>
      </c>
      <c r="D57" s="3">
        <v>2295</v>
      </c>
      <c r="E57" s="4">
        <v>2496</v>
      </c>
      <c r="F57" s="4">
        <v>1964</v>
      </c>
      <c r="G57" s="4">
        <v>1793</v>
      </c>
      <c r="H57" s="4">
        <v>1138</v>
      </c>
      <c r="I57" s="4">
        <v>1592</v>
      </c>
      <c r="J57" s="4">
        <v>1811</v>
      </c>
      <c r="K57" s="4">
        <v>1479</v>
      </c>
      <c r="L57" s="4">
        <v>2339</v>
      </c>
      <c r="M57" s="4">
        <v>1839</v>
      </c>
      <c r="N57" s="4">
        <v>2416</v>
      </c>
      <c r="O57" s="4">
        <v>1838</v>
      </c>
      <c r="P57" s="6">
        <v>1403</v>
      </c>
      <c r="R57" s="13"/>
      <c r="S57" s="14">
        <v>4</v>
      </c>
      <c r="T57" s="3">
        <v>2295</v>
      </c>
      <c r="U57" s="4">
        <v>2496</v>
      </c>
      <c r="V57" s="4">
        <v>1964</v>
      </c>
      <c r="W57" s="4">
        <v>1793</v>
      </c>
      <c r="X57" s="4">
        <v>1138</v>
      </c>
      <c r="Y57" s="4">
        <v>1592</v>
      </c>
      <c r="Z57" s="4">
        <v>1811</v>
      </c>
      <c r="AA57" s="4">
        <v>1479</v>
      </c>
      <c r="AB57" s="4">
        <v>2339</v>
      </c>
      <c r="AC57" s="4">
        <v>1839</v>
      </c>
      <c r="AD57" s="4">
        <v>2416</v>
      </c>
      <c r="AE57" s="4">
        <v>1838</v>
      </c>
      <c r="AF57" s="6">
        <v>1403</v>
      </c>
    </row>
    <row r="58" spans="2:32" x14ac:dyDescent="0.25">
      <c r="B58" s="13"/>
      <c r="C58" s="14">
        <v>5</v>
      </c>
      <c r="D58" s="3">
        <v>1866</v>
      </c>
      <c r="E58" s="4">
        <v>1631</v>
      </c>
      <c r="F58" s="4">
        <v>1631</v>
      </c>
      <c r="G58" s="4">
        <v>1136</v>
      </c>
      <c r="H58" s="4">
        <v>1959</v>
      </c>
      <c r="I58" s="4">
        <v>2275</v>
      </c>
      <c r="J58" s="4">
        <v>2348</v>
      </c>
      <c r="K58" s="4">
        <v>1355</v>
      </c>
      <c r="L58" s="4">
        <v>1346</v>
      </c>
      <c r="M58" s="4">
        <v>1947</v>
      </c>
      <c r="N58" s="4">
        <v>2098</v>
      </c>
      <c r="O58" s="4">
        <v>1163</v>
      </c>
      <c r="P58" s="6">
        <v>1410</v>
      </c>
      <c r="R58" s="13"/>
      <c r="S58" s="14">
        <v>5</v>
      </c>
      <c r="T58" s="3">
        <v>1866</v>
      </c>
      <c r="U58" s="4">
        <v>1631</v>
      </c>
      <c r="V58" s="4">
        <v>1631</v>
      </c>
      <c r="W58" s="4">
        <v>1136</v>
      </c>
      <c r="X58" s="4">
        <v>1959</v>
      </c>
      <c r="Y58" s="4">
        <v>2275</v>
      </c>
      <c r="Z58" s="4">
        <v>2348</v>
      </c>
      <c r="AA58" s="4">
        <v>1355</v>
      </c>
      <c r="AB58" s="4">
        <v>1346</v>
      </c>
      <c r="AC58" s="4">
        <v>1947</v>
      </c>
      <c r="AD58" s="4">
        <v>2098</v>
      </c>
      <c r="AE58" s="4">
        <v>1163</v>
      </c>
      <c r="AF58" s="6">
        <v>1410</v>
      </c>
    </row>
    <row r="59" spans="2:32" x14ac:dyDescent="0.25">
      <c r="B59" s="13"/>
      <c r="C59" s="14">
        <v>6</v>
      </c>
      <c r="D59" s="3">
        <v>1234</v>
      </c>
      <c r="E59" s="4">
        <v>1536</v>
      </c>
      <c r="F59" s="4">
        <v>2348</v>
      </c>
      <c r="G59" s="4">
        <v>1208</v>
      </c>
      <c r="H59" s="4">
        <v>2109</v>
      </c>
      <c r="I59" s="4">
        <v>2382</v>
      </c>
      <c r="J59" s="4">
        <v>2487</v>
      </c>
      <c r="K59" s="4">
        <v>2464</v>
      </c>
      <c r="L59" s="4">
        <v>1755</v>
      </c>
      <c r="M59" s="4">
        <v>2086</v>
      </c>
      <c r="N59" s="4">
        <v>1261</v>
      </c>
      <c r="O59" s="4">
        <v>1989</v>
      </c>
      <c r="P59" s="6">
        <v>2338</v>
      </c>
      <c r="R59" s="13"/>
      <c r="S59" s="14">
        <v>6</v>
      </c>
      <c r="T59" s="3">
        <v>1234</v>
      </c>
      <c r="U59" s="4">
        <v>1536</v>
      </c>
      <c r="V59" s="4">
        <v>2348</v>
      </c>
      <c r="W59" s="4">
        <v>1208</v>
      </c>
      <c r="X59" s="4">
        <v>2109</v>
      </c>
      <c r="Y59" s="4">
        <v>2382</v>
      </c>
      <c r="Z59" s="4">
        <v>2487</v>
      </c>
      <c r="AA59" s="4">
        <v>2464</v>
      </c>
      <c r="AB59" s="4">
        <v>1755</v>
      </c>
      <c r="AC59" s="4">
        <v>2086</v>
      </c>
      <c r="AD59" s="4">
        <v>1261</v>
      </c>
      <c r="AE59" s="4">
        <v>1989</v>
      </c>
      <c r="AF59" s="6">
        <v>2338</v>
      </c>
    </row>
    <row r="60" spans="2:32" x14ac:dyDescent="0.25">
      <c r="B60" s="13"/>
      <c r="C60" s="14">
        <v>7</v>
      </c>
      <c r="D60" s="3">
        <v>1608</v>
      </c>
      <c r="E60" s="4">
        <v>1825</v>
      </c>
      <c r="F60" s="4">
        <v>1851</v>
      </c>
      <c r="G60" s="4">
        <v>1037</v>
      </c>
      <c r="H60" s="4">
        <v>2259</v>
      </c>
      <c r="I60" s="4">
        <v>2091</v>
      </c>
      <c r="J60" s="4">
        <v>2211</v>
      </c>
      <c r="K60" s="4">
        <v>1195</v>
      </c>
      <c r="L60" s="4">
        <v>1395</v>
      </c>
      <c r="M60" s="4">
        <v>1727</v>
      </c>
      <c r="N60" s="4">
        <v>1171</v>
      </c>
      <c r="O60" s="4">
        <v>1753</v>
      </c>
      <c r="P60" s="6">
        <v>1029</v>
      </c>
      <c r="R60" s="13"/>
      <c r="S60" s="14">
        <v>7</v>
      </c>
      <c r="T60" s="3">
        <v>1608</v>
      </c>
      <c r="U60" s="4">
        <v>1825</v>
      </c>
      <c r="V60" s="4">
        <v>1851</v>
      </c>
      <c r="W60" s="4">
        <v>1037</v>
      </c>
      <c r="X60" s="4">
        <v>2259</v>
      </c>
      <c r="Y60" s="4">
        <v>2091</v>
      </c>
      <c r="Z60" s="4">
        <v>2211</v>
      </c>
      <c r="AA60" s="4">
        <v>1195</v>
      </c>
      <c r="AB60" s="4">
        <v>1395</v>
      </c>
      <c r="AC60" s="4">
        <v>1727</v>
      </c>
      <c r="AD60" s="4">
        <v>1171</v>
      </c>
      <c r="AE60" s="4">
        <v>1753</v>
      </c>
      <c r="AF60" s="6">
        <v>1029</v>
      </c>
    </row>
    <row r="61" spans="2:32" x14ac:dyDescent="0.25">
      <c r="B61" s="13"/>
      <c r="C61" s="14">
        <v>8</v>
      </c>
      <c r="D61" s="3">
        <v>1903</v>
      </c>
      <c r="E61" s="4">
        <v>2014</v>
      </c>
      <c r="F61" s="4">
        <v>1451</v>
      </c>
      <c r="G61" s="4">
        <v>1283</v>
      </c>
      <c r="H61" s="4">
        <v>2243</v>
      </c>
      <c r="I61" s="4">
        <v>1266</v>
      </c>
      <c r="J61" s="4">
        <v>1746</v>
      </c>
      <c r="K61" s="4">
        <v>2243</v>
      </c>
      <c r="L61" s="4">
        <v>1385</v>
      </c>
      <c r="M61" s="4">
        <v>1414</v>
      </c>
      <c r="N61" s="4">
        <v>1675</v>
      </c>
      <c r="O61" s="4">
        <v>2274</v>
      </c>
      <c r="P61" s="6">
        <v>1765</v>
      </c>
      <c r="R61" s="13"/>
      <c r="S61" s="14">
        <v>8</v>
      </c>
      <c r="T61" s="3">
        <v>1903</v>
      </c>
      <c r="U61" s="4">
        <v>2014</v>
      </c>
      <c r="V61" s="4">
        <v>1451</v>
      </c>
      <c r="W61" s="4">
        <v>1283</v>
      </c>
      <c r="X61" s="4">
        <v>2243</v>
      </c>
      <c r="Y61" s="4">
        <v>1266</v>
      </c>
      <c r="Z61" s="4">
        <v>1746</v>
      </c>
      <c r="AA61" s="4">
        <v>2243</v>
      </c>
      <c r="AB61" s="4">
        <v>1385</v>
      </c>
      <c r="AC61" s="4">
        <v>1414</v>
      </c>
      <c r="AD61" s="4">
        <v>1675</v>
      </c>
      <c r="AE61" s="4">
        <v>2274</v>
      </c>
      <c r="AF61" s="6">
        <v>1765</v>
      </c>
    </row>
    <row r="62" spans="2:32" x14ac:dyDescent="0.25">
      <c r="B62" s="13"/>
      <c r="C62" s="14">
        <v>9</v>
      </c>
      <c r="D62" s="3">
        <v>2275</v>
      </c>
      <c r="E62" s="4">
        <v>2360</v>
      </c>
      <c r="F62" s="4">
        <v>1392</v>
      </c>
      <c r="G62" s="4">
        <v>1511</v>
      </c>
      <c r="H62" s="4">
        <v>1942</v>
      </c>
      <c r="I62" s="4">
        <v>1639</v>
      </c>
      <c r="J62" s="4">
        <v>2018</v>
      </c>
      <c r="K62" s="4">
        <v>2468</v>
      </c>
      <c r="L62" s="4">
        <v>2247</v>
      </c>
      <c r="M62" s="4">
        <v>2493</v>
      </c>
      <c r="N62" s="4">
        <v>1827</v>
      </c>
      <c r="O62" s="4">
        <v>2261</v>
      </c>
      <c r="P62" s="6">
        <v>1861</v>
      </c>
      <c r="R62" s="13"/>
      <c r="S62" s="14">
        <v>9</v>
      </c>
      <c r="T62" s="3">
        <v>2275</v>
      </c>
      <c r="U62" s="4">
        <v>2360</v>
      </c>
      <c r="V62" s="4">
        <v>1392</v>
      </c>
      <c r="W62" s="4">
        <v>1511</v>
      </c>
      <c r="X62" s="4">
        <v>1942</v>
      </c>
      <c r="Y62" s="4">
        <v>1639</v>
      </c>
      <c r="Z62" s="4">
        <v>2018</v>
      </c>
      <c r="AA62" s="4">
        <v>2468</v>
      </c>
      <c r="AB62" s="4">
        <v>2247</v>
      </c>
      <c r="AC62" s="4">
        <v>2493</v>
      </c>
      <c r="AD62" s="4">
        <v>1827</v>
      </c>
      <c r="AE62" s="4">
        <v>2261</v>
      </c>
      <c r="AF62" s="6">
        <v>1861</v>
      </c>
    </row>
    <row r="63" spans="2:32" x14ac:dyDescent="0.25">
      <c r="B63" s="13"/>
      <c r="C63" s="14">
        <v>10</v>
      </c>
      <c r="D63" s="3">
        <v>1039</v>
      </c>
      <c r="E63" s="4">
        <v>2191</v>
      </c>
      <c r="F63" s="4">
        <v>1729</v>
      </c>
      <c r="G63" s="4">
        <v>1028</v>
      </c>
      <c r="H63" s="4">
        <v>2278</v>
      </c>
      <c r="I63" s="4">
        <v>1044</v>
      </c>
      <c r="J63" s="4">
        <v>1936</v>
      </c>
      <c r="K63" s="4">
        <v>1233</v>
      </c>
      <c r="L63" s="4">
        <v>1677</v>
      </c>
      <c r="M63" s="4">
        <v>1988</v>
      </c>
      <c r="N63" s="4">
        <v>1690</v>
      </c>
      <c r="O63" s="4">
        <v>1649</v>
      </c>
      <c r="P63" s="6">
        <v>1784</v>
      </c>
      <c r="R63" s="13"/>
      <c r="S63" s="14">
        <v>10</v>
      </c>
      <c r="T63" s="3">
        <v>1039</v>
      </c>
      <c r="U63" s="4">
        <v>2191</v>
      </c>
      <c r="V63" s="4">
        <v>1729</v>
      </c>
      <c r="W63" s="4">
        <v>1028</v>
      </c>
      <c r="X63" s="4">
        <v>2278</v>
      </c>
      <c r="Y63" s="4">
        <v>1044</v>
      </c>
      <c r="Z63" s="4">
        <v>1936</v>
      </c>
      <c r="AA63" s="4">
        <v>1233</v>
      </c>
      <c r="AB63" s="4">
        <v>1677</v>
      </c>
      <c r="AC63" s="4">
        <v>1988</v>
      </c>
      <c r="AD63" s="4">
        <v>1690</v>
      </c>
      <c r="AE63" s="4">
        <v>1649</v>
      </c>
      <c r="AF63" s="6">
        <v>1784</v>
      </c>
    </row>
    <row r="64" spans="2:32" x14ac:dyDescent="0.25">
      <c r="B64" s="13"/>
      <c r="C64" s="14">
        <v>11</v>
      </c>
      <c r="D64" s="3">
        <v>1569</v>
      </c>
      <c r="E64" s="4">
        <v>1069</v>
      </c>
      <c r="F64" s="4">
        <v>1487</v>
      </c>
      <c r="G64" s="4">
        <v>1155</v>
      </c>
      <c r="H64" s="4">
        <v>2434</v>
      </c>
      <c r="I64" s="4">
        <v>2181</v>
      </c>
      <c r="J64" s="4">
        <v>1721</v>
      </c>
      <c r="K64" s="4">
        <v>2235</v>
      </c>
      <c r="L64" s="4">
        <v>1534</v>
      </c>
      <c r="M64" s="4">
        <v>1407</v>
      </c>
      <c r="N64" s="4">
        <v>1187</v>
      </c>
      <c r="O64" s="4">
        <v>1581</v>
      </c>
      <c r="P64" s="6">
        <v>2355</v>
      </c>
      <c r="R64" s="13"/>
      <c r="S64" s="14">
        <v>11</v>
      </c>
      <c r="T64" s="3">
        <v>1569</v>
      </c>
      <c r="U64" s="4">
        <v>1069</v>
      </c>
      <c r="V64" s="4">
        <v>1487</v>
      </c>
      <c r="W64" s="4">
        <v>1155</v>
      </c>
      <c r="X64" s="4">
        <v>2434</v>
      </c>
      <c r="Y64" s="4">
        <v>2181</v>
      </c>
      <c r="Z64" s="4">
        <v>1721</v>
      </c>
      <c r="AA64" s="4">
        <v>2235</v>
      </c>
      <c r="AB64" s="4">
        <v>1534</v>
      </c>
      <c r="AC64" s="4">
        <v>1407</v>
      </c>
      <c r="AD64" s="4">
        <v>1187</v>
      </c>
      <c r="AE64" s="4">
        <v>1581</v>
      </c>
      <c r="AF64" s="6">
        <v>2355</v>
      </c>
    </row>
    <row r="65" spans="2:32" x14ac:dyDescent="0.25">
      <c r="B65" s="13"/>
      <c r="C65" s="14">
        <v>12</v>
      </c>
      <c r="D65" s="3">
        <v>1773</v>
      </c>
      <c r="E65" s="4">
        <v>1782</v>
      </c>
      <c r="F65" s="4">
        <v>1224</v>
      </c>
      <c r="G65" s="4">
        <v>2401</v>
      </c>
      <c r="H65" s="4">
        <v>2426</v>
      </c>
      <c r="I65" s="4">
        <v>1514</v>
      </c>
      <c r="J65" s="4">
        <v>1526</v>
      </c>
      <c r="K65" s="4">
        <v>1086</v>
      </c>
      <c r="L65" s="4">
        <v>1478</v>
      </c>
      <c r="M65" s="4">
        <v>1943</v>
      </c>
      <c r="N65" s="4">
        <v>1028</v>
      </c>
      <c r="O65" s="4">
        <v>1988</v>
      </c>
      <c r="P65" s="6">
        <v>1892</v>
      </c>
      <c r="R65" s="13"/>
      <c r="S65" s="14">
        <v>12</v>
      </c>
      <c r="T65" s="3">
        <v>1773</v>
      </c>
      <c r="U65" s="4">
        <v>1782</v>
      </c>
      <c r="V65" s="4">
        <v>1224</v>
      </c>
      <c r="W65" s="4">
        <v>2401</v>
      </c>
      <c r="X65" s="4">
        <v>2426</v>
      </c>
      <c r="Y65" s="4">
        <v>1514</v>
      </c>
      <c r="Z65" s="4">
        <v>1526</v>
      </c>
      <c r="AA65" s="4">
        <v>1086</v>
      </c>
      <c r="AB65" s="4">
        <v>1478</v>
      </c>
      <c r="AC65" s="4">
        <v>1943</v>
      </c>
      <c r="AD65" s="4">
        <v>1028</v>
      </c>
      <c r="AE65" s="4">
        <v>1988</v>
      </c>
      <c r="AF65" s="6">
        <v>1892</v>
      </c>
    </row>
    <row r="66" spans="2:32" x14ac:dyDescent="0.25">
      <c r="B66" s="13"/>
      <c r="C66" s="14">
        <v>13</v>
      </c>
      <c r="D66" s="3">
        <v>2108</v>
      </c>
      <c r="E66" s="4">
        <v>1511</v>
      </c>
      <c r="F66" s="4">
        <v>1916</v>
      </c>
      <c r="G66" s="4">
        <v>2488</v>
      </c>
      <c r="H66" s="4">
        <v>1459</v>
      </c>
      <c r="I66" s="4">
        <v>1703</v>
      </c>
      <c r="J66" s="4">
        <v>1706</v>
      </c>
      <c r="K66" s="4">
        <v>2083</v>
      </c>
      <c r="L66" s="4">
        <v>2305</v>
      </c>
      <c r="M66" s="4">
        <v>2348</v>
      </c>
      <c r="N66" s="4">
        <v>1662</v>
      </c>
      <c r="O66" s="4">
        <v>2218</v>
      </c>
      <c r="P66" s="6">
        <v>2257</v>
      </c>
      <c r="R66" s="13"/>
      <c r="S66" s="14">
        <v>13</v>
      </c>
      <c r="T66" s="3">
        <v>2108</v>
      </c>
      <c r="U66" s="4">
        <v>1511</v>
      </c>
      <c r="V66" s="4">
        <v>1916</v>
      </c>
      <c r="W66" s="4">
        <v>2488</v>
      </c>
      <c r="X66" s="4">
        <v>1459</v>
      </c>
      <c r="Y66" s="4">
        <v>1703</v>
      </c>
      <c r="Z66" s="4">
        <v>1706</v>
      </c>
      <c r="AA66" s="4">
        <v>2083</v>
      </c>
      <c r="AB66" s="4">
        <v>2305</v>
      </c>
      <c r="AC66" s="4">
        <v>2348</v>
      </c>
      <c r="AD66" s="4">
        <v>1662</v>
      </c>
      <c r="AE66" s="4">
        <v>2218</v>
      </c>
      <c r="AF66" s="6">
        <v>2257</v>
      </c>
    </row>
    <row r="67" spans="2:32" x14ac:dyDescent="0.25">
      <c r="B67" s="13"/>
      <c r="C67" s="14">
        <v>14</v>
      </c>
      <c r="D67" s="3">
        <v>1512</v>
      </c>
      <c r="E67" s="4">
        <v>2319</v>
      </c>
      <c r="F67" s="4">
        <v>2239</v>
      </c>
      <c r="G67" s="4">
        <v>1063</v>
      </c>
      <c r="H67" s="4">
        <v>1164</v>
      </c>
      <c r="I67" s="4">
        <v>2115</v>
      </c>
      <c r="J67" s="4">
        <v>1469</v>
      </c>
      <c r="K67" s="4">
        <v>1629</v>
      </c>
      <c r="L67" s="4">
        <v>2398</v>
      </c>
      <c r="M67" s="4">
        <v>1970</v>
      </c>
      <c r="N67" s="4">
        <v>1665</v>
      </c>
      <c r="O67" s="4">
        <v>1343</v>
      </c>
      <c r="P67" s="6">
        <v>1471</v>
      </c>
      <c r="R67" s="13"/>
      <c r="S67" s="14">
        <v>14</v>
      </c>
      <c r="T67" s="3">
        <v>1512</v>
      </c>
      <c r="U67" s="4">
        <v>2319</v>
      </c>
      <c r="V67" s="4">
        <v>2239</v>
      </c>
      <c r="W67" s="4">
        <v>1063</v>
      </c>
      <c r="X67" s="4">
        <v>1164</v>
      </c>
      <c r="Y67" s="4">
        <v>2115</v>
      </c>
      <c r="Z67" s="4">
        <v>1469</v>
      </c>
      <c r="AA67" s="4">
        <v>1629</v>
      </c>
      <c r="AB67" s="4">
        <v>2398</v>
      </c>
      <c r="AC67" s="4">
        <v>1970</v>
      </c>
      <c r="AD67" s="4">
        <v>1665</v>
      </c>
      <c r="AE67" s="4">
        <v>1343</v>
      </c>
      <c r="AF67" s="6">
        <v>1471</v>
      </c>
    </row>
    <row r="68" spans="2:32" x14ac:dyDescent="0.25">
      <c r="B68" s="13"/>
      <c r="C68" s="14">
        <v>15</v>
      </c>
      <c r="D68" s="3">
        <v>1003</v>
      </c>
      <c r="E68" s="4">
        <v>1283</v>
      </c>
      <c r="F68" s="4">
        <v>1874</v>
      </c>
      <c r="G68" s="4">
        <v>1512</v>
      </c>
      <c r="H68" s="4">
        <v>1238</v>
      </c>
      <c r="I68" s="4">
        <v>1993</v>
      </c>
      <c r="J68" s="4">
        <v>2390</v>
      </c>
      <c r="K68" s="4">
        <v>2040</v>
      </c>
      <c r="L68" s="4">
        <v>1366</v>
      </c>
      <c r="M68" s="4">
        <v>1422</v>
      </c>
      <c r="N68" s="4">
        <v>2344</v>
      </c>
      <c r="O68" s="4">
        <v>1144</v>
      </c>
      <c r="P68" s="6">
        <v>1011</v>
      </c>
      <c r="R68" s="13"/>
      <c r="S68" s="14">
        <v>15</v>
      </c>
      <c r="T68" s="3">
        <v>1003</v>
      </c>
      <c r="U68" s="4">
        <v>1283</v>
      </c>
      <c r="V68" s="4">
        <v>1874</v>
      </c>
      <c r="W68" s="4">
        <v>1512</v>
      </c>
      <c r="X68" s="4">
        <v>1238</v>
      </c>
      <c r="Y68" s="4">
        <v>1993</v>
      </c>
      <c r="Z68" s="4">
        <v>2390</v>
      </c>
      <c r="AA68" s="4">
        <v>2040</v>
      </c>
      <c r="AB68" s="4">
        <v>1366</v>
      </c>
      <c r="AC68" s="4">
        <v>1422</v>
      </c>
      <c r="AD68" s="4">
        <v>2344</v>
      </c>
      <c r="AE68" s="4">
        <v>1144</v>
      </c>
      <c r="AF68" s="6">
        <v>1011</v>
      </c>
    </row>
    <row r="69" spans="2:32" x14ac:dyDescent="0.25">
      <c r="B69" s="13"/>
      <c r="C69" s="14">
        <v>16</v>
      </c>
      <c r="D69" s="3">
        <v>2007</v>
      </c>
      <c r="E69" s="4">
        <v>1864</v>
      </c>
      <c r="F69" s="4">
        <v>2088</v>
      </c>
      <c r="G69" s="4">
        <v>1228</v>
      </c>
      <c r="H69" s="4">
        <v>2023</v>
      </c>
      <c r="I69" s="4">
        <v>1186</v>
      </c>
      <c r="J69" s="4">
        <v>1585</v>
      </c>
      <c r="K69" s="4">
        <v>1422</v>
      </c>
      <c r="L69" s="4">
        <v>1486</v>
      </c>
      <c r="M69" s="4">
        <v>2232</v>
      </c>
      <c r="N69" s="4">
        <v>1907</v>
      </c>
      <c r="O69" s="4">
        <v>2001</v>
      </c>
      <c r="P69" s="6">
        <v>1919</v>
      </c>
      <c r="R69" s="13"/>
      <c r="S69" s="14">
        <v>16</v>
      </c>
      <c r="T69" s="3">
        <v>2007</v>
      </c>
      <c r="U69" s="4">
        <v>1864</v>
      </c>
      <c r="V69" s="4">
        <v>2088</v>
      </c>
      <c r="W69" s="4">
        <v>1228</v>
      </c>
      <c r="X69" s="4">
        <v>2023</v>
      </c>
      <c r="Y69" s="4">
        <v>1186</v>
      </c>
      <c r="Z69" s="4">
        <v>1585</v>
      </c>
      <c r="AA69" s="4">
        <v>1422</v>
      </c>
      <c r="AB69" s="4">
        <v>1486</v>
      </c>
      <c r="AC69" s="4">
        <v>2232</v>
      </c>
      <c r="AD69" s="4">
        <v>1907</v>
      </c>
      <c r="AE69" s="4">
        <v>2001</v>
      </c>
      <c r="AF69" s="6">
        <v>1919</v>
      </c>
    </row>
    <row r="70" spans="2:32" x14ac:dyDescent="0.25">
      <c r="B70" s="13"/>
      <c r="C70" s="14">
        <v>17</v>
      </c>
      <c r="D70" s="3">
        <v>1016</v>
      </c>
      <c r="E70" s="4">
        <v>2400</v>
      </c>
      <c r="F70" s="4">
        <v>1039</v>
      </c>
      <c r="G70" s="4">
        <v>1024</v>
      </c>
      <c r="H70" s="4">
        <v>1107</v>
      </c>
      <c r="I70" s="4">
        <v>2178</v>
      </c>
      <c r="J70" s="4">
        <v>1445</v>
      </c>
      <c r="K70" s="4">
        <v>1452</v>
      </c>
      <c r="L70" s="4">
        <v>1506</v>
      </c>
      <c r="M70" s="4">
        <v>1605</v>
      </c>
      <c r="N70" s="4">
        <v>1925</v>
      </c>
      <c r="O70" s="4">
        <v>2223</v>
      </c>
      <c r="P70" s="6">
        <v>1136</v>
      </c>
      <c r="R70" s="13"/>
      <c r="S70" s="14">
        <v>17</v>
      </c>
      <c r="T70" s="3">
        <v>1016</v>
      </c>
      <c r="U70" s="4">
        <v>2400</v>
      </c>
      <c r="V70" s="4">
        <v>1039</v>
      </c>
      <c r="W70" s="4">
        <v>1024</v>
      </c>
      <c r="X70" s="4">
        <v>1107</v>
      </c>
      <c r="Y70" s="4">
        <v>2178</v>
      </c>
      <c r="Z70" s="4">
        <v>1445</v>
      </c>
      <c r="AA70" s="4">
        <v>1452</v>
      </c>
      <c r="AB70" s="4">
        <v>1506</v>
      </c>
      <c r="AC70" s="4">
        <v>1605</v>
      </c>
      <c r="AD70" s="4">
        <v>1925</v>
      </c>
      <c r="AE70" s="4">
        <v>2223</v>
      </c>
      <c r="AF70" s="6">
        <v>1136</v>
      </c>
    </row>
    <row r="71" spans="2:32" x14ac:dyDescent="0.25">
      <c r="B71" s="13"/>
      <c r="C71" s="14">
        <v>18</v>
      </c>
      <c r="D71" s="3">
        <v>1794</v>
      </c>
      <c r="E71" s="4">
        <v>2291</v>
      </c>
      <c r="F71" s="4">
        <v>2166</v>
      </c>
      <c r="G71" s="4">
        <v>1966</v>
      </c>
      <c r="H71" s="4">
        <v>1650</v>
      </c>
      <c r="I71" s="4">
        <v>1899</v>
      </c>
      <c r="J71" s="4">
        <v>1931</v>
      </c>
      <c r="K71" s="4">
        <v>2124</v>
      </c>
      <c r="L71" s="4">
        <v>1166</v>
      </c>
      <c r="M71" s="4">
        <v>1630</v>
      </c>
      <c r="N71" s="4">
        <v>2178</v>
      </c>
      <c r="O71" s="4">
        <v>1185</v>
      </c>
      <c r="P71" s="6">
        <v>1915</v>
      </c>
      <c r="R71" s="13"/>
      <c r="S71" s="14">
        <v>18</v>
      </c>
      <c r="T71" s="3">
        <v>1794</v>
      </c>
      <c r="U71" s="4">
        <v>2291</v>
      </c>
      <c r="V71" s="4">
        <v>2166</v>
      </c>
      <c r="W71" s="4">
        <v>1966</v>
      </c>
      <c r="X71" s="4">
        <v>1650</v>
      </c>
      <c r="Y71" s="4">
        <v>1899</v>
      </c>
      <c r="Z71" s="4">
        <v>1931</v>
      </c>
      <c r="AA71" s="4">
        <v>2124</v>
      </c>
      <c r="AB71" s="4">
        <v>1166</v>
      </c>
      <c r="AC71" s="4">
        <v>1630</v>
      </c>
      <c r="AD71" s="4">
        <v>2178</v>
      </c>
      <c r="AE71" s="4">
        <v>1185</v>
      </c>
      <c r="AF71" s="6">
        <v>1915</v>
      </c>
    </row>
    <row r="72" spans="2:32" x14ac:dyDescent="0.25">
      <c r="B72" s="13"/>
      <c r="C72" s="14">
        <v>19</v>
      </c>
      <c r="D72" s="3">
        <v>1904</v>
      </c>
      <c r="E72" s="4">
        <v>2424</v>
      </c>
      <c r="F72" s="4">
        <v>1799</v>
      </c>
      <c r="G72" s="4">
        <v>2332</v>
      </c>
      <c r="H72" s="4">
        <v>1089</v>
      </c>
      <c r="I72" s="4">
        <v>1132</v>
      </c>
      <c r="J72" s="4">
        <v>1045</v>
      </c>
      <c r="K72" s="4">
        <v>1203</v>
      </c>
      <c r="L72" s="4">
        <v>1364</v>
      </c>
      <c r="M72" s="4">
        <v>2346</v>
      </c>
      <c r="N72" s="4">
        <v>1654</v>
      </c>
      <c r="O72" s="4">
        <v>1483</v>
      </c>
      <c r="P72" s="6">
        <v>1866</v>
      </c>
      <c r="R72" s="13"/>
      <c r="S72" s="14">
        <v>19</v>
      </c>
      <c r="T72" s="3">
        <v>1904</v>
      </c>
      <c r="U72" s="4">
        <v>2424</v>
      </c>
      <c r="V72" s="4">
        <v>1799</v>
      </c>
      <c r="W72" s="4">
        <v>2332</v>
      </c>
      <c r="X72" s="4">
        <v>1089</v>
      </c>
      <c r="Y72" s="4">
        <v>1132</v>
      </c>
      <c r="Z72" s="4">
        <v>1045</v>
      </c>
      <c r="AA72" s="4">
        <v>1203</v>
      </c>
      <c r="AB72" s="4">
        <v>1364</v>
      </c>
      <c r="AC72" s="4">
        <v>2346</v>
      </c>
      <c r="AD72" s="4">
        <v>1654</v>
      </c>
      <c r="AE72" s="4">
        <v>1483</v>
      </c>
      <c r="AF72" s="6">
        <v>1866</v>
      </c>
    </row>
    <row r="73" spans="2:32" x14ac:dyDescent="0.25">
      <c r="B73" s="13"/>
      <c r="C73" s="14">
        <v>20</v>
      </c>
      <c r="D73" s="3">
        <v>2035</v>
      </c>
      <c r="E73" s="4">
        <v>2174</v>
      </c>
      <c r="F73" s="4">
        <v>1123</v>
      </c>
      <c r="G73" s="4">
        <v>2277</v>
      </c>
      <c r="H73" s="4">
        <v>1400</v>
      </c>
      <c r="I73" s="4">
        <v>2468</v>
      </c>
      <c r="J73" s="4">
        <v>1287</v>
      </c>
      <c r="K73" s="4">
        <v>2146</v>
      </c>
      <c r="L73" s="4">
        <v>1578</v>
      </c>
      <c r="M73" s="4">
        <v>1476</v>
      </c>
      <c r="N73" s="4">
        <v>2411</v>
      </c>
      <c r="O73" s="4">
        <v>1721</v>
      </c>
      <c r="P73" s="6">
        <v>2173</v>
      </c>
      <c r="R73" s="13"/>
      <c r="S73" s="14">
        <v>20</v>
      </c>
      <c r="T73" s="3">
        <v>2035</v>
      </c>
      <c r="U73" s="4">
        <v>2174</v>
      </c>
      <c r="V73" s="4">
        <v>1123</v>
      </c>
      <c r="W73" s="4">
        <v>2277</v>
      </c>
      <c r="X73" s="4">
        <v>1400</v>
      </c>
      <c r="Y73" s="4">
        <v>2468</v>
      </c>
      <c r="Z73" s="4">
        <v>1287</v>
      </c>
      <c r="AA73" s="4">
        <v>2146</v>
      </c>
      <c r="AB73" s="4">
        <v>1578</v>
      </c>
      <c r="AC73" s="4">
        <v>1476</v>
      </c>
      <c r="AD73" s="4">
        <v>2411</v>
      </c>
      <c r="AE73" s="4">
        <v>1721</v>
      </c>
      <c r="AF73" s="6">
        <v>2173</v>
      </c>
    </row>
    <row r="74" spans="2:32" x14ac:dyDescent="0.25">
      <c r="B74" s="13"/>
      <c r="C74" s="14">
        <v>21</v>
      </c>
      <c r="D74" s="3">
        <v>1288</v>
      </c>
      <c r="E74" s="4">
        <v>2321</v>
      </c>
      <c r="F74" s="4">
        <v>1171</v>
      </c>
      <c r="G74" s="4">
        <v>1884</v>
      </c>
      <c r="H74" s="4">
        <v>2292</v>
      </c>
      <c r="I74" s="4">
        <v>2437</v>
      </c>
      <c r="J74" s="4">
        <v>2465</v>
      </c>
      <c r="K74" s="4">
        <v>1936</v>
      </c>
      <c r="L74" s="4">
        <v>2138</v>
      </c>
      <c r="M74" s="4">
        <v>1043</v>
      </c>
      <c r="N74" s="4">
        <v>2265</v>
      </c>
      <c r="O74" s="4">
        <v>1660</v>
      </c>
      <c r="P74" s="6">
        <v>1949</v>
      </c>
      <c r="R74" s="13"/>
      <c r="S74" s="14">
        <v>21</v>
      </c>
      <c r="T74" s="3">
        <v>1288</v>
      </c>
      <c r="U74" s="4">
        <v>2321</v>
      </c>
      <c r="V74" s="4">
        <v>1171</v>
      </c>
      <c r="W74" s="4">
        <v>1884</v>
      </c>
      <c r="X74" s="4">
        <v>2292</v>
      </c>
      <c r="Y74" s="4">
        <v>2437</v>
      </c>
      <c r="Z74" s="4">
        <v>2465</v>
      </c>
      <c r="AA74" s="4">
        <v>1936</v>
      </c>
      <c r="AB74" s="4">
        <v>2138</v>
      </c>
      <c r="AC74" s="4">
        <v>1043</v>
      </c>
      <c r="AD74" s="4">
        <v>2265</v>
      </c>
      <c r="AE74" s="4">
        <v>1660</v>
      </c>
      <c r="AF74" s="6">
        <v>1949</v>
      </c>
    </row>
    <row r="75" spans="2:32" x14ac:dyDescent="0.25">
      <c r="B75" s="13"/>
      <c r="C75" s="14">
        <v>22</v>
      </c>
      <c r="D75" s="3">
        <v>1577</v>
      </c>
      <c r="E75" s="4">
        <v>1235</v>
      </c>
      <c r="F75" s="4">
        <v>1742</v>
      </c>
      <c r="G75" s="4">
        <v>1089</v>
      </c>
      <c r="H75" s="4">
        <v>2203</v>
      </c>
      <c r="I75" s="4">
        <v>2143</v>
      </c>
      <c r="J75" s="4">
        <v>1073</v>
      </c>
      <c r="K75" s="4">
        <v>1795</v>
      </c>
      <c r="L75" s="4">
        <v>1960</v>
      </c>
      <c r="M75" s="4">
        <v>1874</v>
      </c>
      <c r="N75" s="4">
        <v>1312</v>
      </c>
      <c r="O75" s="4">
        <v>1332</v>
      </c>
      <c r="P75" s="6">
        <v>1920</v>
      </c>
      <c r="R75" s="13"/>
      <c r="S75" s="14">
        <v>22</v>
      </c>
      <c r="T75" s="3">
        <v>1577</v>
      </c>
      <c r="U75" s="4">
        <v>1235</v>
      </c>
      <c r="V75" s="4">
        <v>1742</v>
      </c>
      <c r="W75" s="4">
        <v>1089</v>
      </c>
      <c r="X75" s="4">
        <v>2203</v>
      </c>
      <c r="Y75" s="4">
        <v>2143</v>
      </c>
      <c r="Z75" s="4">
        <v>1073</v>
      </c>
      <c r="AA75" s="4">
        <v>1795</v>
      </c>
      <c r="AB75" s="4">
        <v>1960</v>
      </c>
      <c r="AC75" s="4">
        <v>1874</v>
      </c>
      <c r="AD75" s="4">
        <v>1312</v>
      </c>
      <c r="AE75" s="4">
        <v>1332</v>
      </c>
      <c r="AF75" s="6">
        <v>1920</v>
      </c>
    </row>
    <row r="76" spans="2:32" x14ac:dyDescent="0.25">
      <c r="B76" s="13"/>
      <c r="C76" s="14">
        <v>23</v>
      </c>
      <c r="D76" s="3">
        <v>1987</v>
      </c>
      <c r="E76" s="4">
        <v>1349</v>
      </c>
      <c r="F76" s="4">
        <v>2170</v>
      </c>
      <c r="G76" s="4">
        <v>1728</v>
      </c>
      <c r="H76" s="4">
        <v>2426</v>
      </c>
      <c r="I76" s="4">
        <v>1015</v>
      </c>
      <c r="J76" s="4">
        <v>1227</v>
      </c>
      <c r="K76" s="4">
        <v>1762</v>
      </c>
      <c r="L76" s="4">
        <v>2352</v>
      </c>
      <c r="M76" s="4">
        <v>1383</v>
      </c>
      <c r="N76" s="4">
        <v>2144</v>
      </c>
      <c r="O76" s="4">
        <v>1583</v>
      </c>
      <c r="P76" s="6">
        <v>2223</v>
      </c>
      <c r="R76" s="13"/>
      <c r="S76" s="14">
        <v>23</v>
      </c>
      <c r="T76" s="3">
        <v>1987</v>
      </c>
      <c r="U76" s="4">
        <v>1349</v>
      </c>
      <c r="V76" s="4">
        <v>2170</v>
      </c>
      <c r="W76" s="4">
        <v>1728</v>
      </c>
      <c r="X76" s="4">
        <v>2426</v>
      </c>
      <c r="Y76" s="4">
        <v>1015</v>
      </c>
      <c r="Z76" s="4">
        <v>1227</v>
      </c>
      <c r="AA76" s="4">
        <v>1762</v>
      </c>
      <c r="AB76" s="4">
        <v>2352</v>
      </c>
      <c r="AC76" s="4">
        <v>1383</v>
      </c>
      <c r="AD76" s="4">
        <v>2144</v>
      </c>
      <c r="AE76" s="4">
        <v>1583</v>
      </c>
      <c r="AF76" s="6">
        <v>2223</v>
      </c>
    </row>
    <row r="77" spans="2:32" x14ac:dyDescent="0.25">
      <c r="B77" s="13"/>
      <c r="C77" s="14">
        <v>24</v>
      </c>
      <c r="D77" s="3">
        <v>1868</v>
      </c>
      <c r="E77" s="4">
        <v>2459</v>
      </c>
      <c r="F77" s="4">
        <v>1380</v>
      </c>
      <c r="G77" s="4">
        <v>1390</v>
      </c>
      <c r="H77" s="4">
        <v>2270</v>
      </c>
      <c r="I77" s="4">
        <v>1336</v>
      </c>
      <c r="J77" s="4">
        <v>1886</v>
      </c>
      <c r="K77" s="4">
        <v>1541</v>
      </c>
      <c r="L77" s="4">
        <v>1774</v>
      </c>
      <c r="M77" s="4">
        <v>1911</v>
      </c>
      <c r="N77" s="4">
        <v>2079</v>
      </c>
      <c r="O77" s="4">
        <v>2269</v>
      </c>
      <c r="P77" s="6">
        <v>1688</v>
      </c>
      <c r="R77" s="13"/>
      <c r="S77" s="14">
        <v>24</v>
      </c>
      <c r="T77" s="3">
        <v>1868</v>
      </c>
      <c r="U77" s="4">
        <v>2459</v>
      </c>
      <c r="V77" s="4">
        <v>1380</v>
      </c>
      <c r="W77" s="4">
        <v>1390</v>
      </c>
      <c r="X77" s="4">
        <v>2270</v>
      </c>
      <c r="Y77" s="4">
        <v>1336</v>
      </c>
      <c r="Z77" s="4">
        <v>1886</v>
      </c>
      <c r="AA77" s="4">
        <v>1541</v>
      </c>
      <c r="AB77" s="4">
        <v>1774</v>
      </c>
      <c r="AC77" s="4">
        <v>1911</v>
      </c>
      <c r="AD77" s="4">
        <v>2079</v>
      </c>
      <c r="AE77" s="4">
        <v>2269</v>
      </c>
      <c r="AF77" s="6">
        <v>1688</v>
      </c>
    </row>
    <row r="78" spans="2:32" x14ac:dyDescent="0.25">
      <c r="B78" s="13"/>
      <c r="C78" s="14">
        <v>25</v>
      </c>
      <c r="D78" s="3">
        <v>1058</v>
      </c>
      <c r="E78" s="4">
        <v>1541</v>
      </c>
      <c r="F78" s="4">
        <v>1753</v>
      </c>
      <c r="G78" s="4">
        <v>1740</v>
      </c>
      <c r="H78" s="4">
        <v>2360</v>
      </c>
      <c r="I78" s="4">
        <v>2308</v>
      </c>
      <c r="J78" s="4">
        <v>2167</v>
      </c>
      <c r="K78" s="4">
        <v>1131</v>
      </c>
      <c r="L78" s="4">
        <v>1146</v>
      </c>
      <c r="M78" s="4">
        <v>1966</v>
      </c>
      <c r="N78" s="4">
        <v>2120</v>
      </c>
      <c r="O78" s="4">
        <v>2038</v>
      </c>
      <c r="P78" s="6">
        <v>2380</v>
      </c>
      <c r="R78" s="13"/>
      <c r="S78" s="14">
        <v>25</v>
      </c>
      <c r="T78" s="3">
        <v>1058</v>
      </c>
      <c r="U78" s="4">
        <v>1541</v>
      </c>
      <c r="V78" s="4">
        <v>1753</v>
      </c>
      <c r="W78" s="4">
        <v>1740</v>
      </c>
      <c r="X78" s="4">
        <v>2360</v>
      </c>
      <c r="Y78" s="4">
        <v>2308</v>
      </c>
      <c r="Z78" s="4">
        <v>2167</v>
      </c>
      <c r="AA78" s="4">
        <v>1131</v>
      </c>
      <c r="AB78" s="4">
        <v>1146</v>
      </c>
      <c r="AC78" s="4">
        <v>1966</v>
      </c>
      <c r="AD78" s="4">
        <v>2120</v>
      </c>
      <c r="AE78" s="4">
        <v>2038</v>
      </c>
      <c r="AF78" s="6">
        <v>2380</v>
      </c>
    </row>
    <row r="79" spans="2:32" x14ac:dyDescent="0.25">
      <c r="B79" s="13"/>
      <c r="C79" s="14">
        <v>26</v>
      </c>
      <c r="D79" s="3">
        <v>2016</v>
      </c>
      <c r="E79" s="4">
        <v>2412</v>
      </c>
      <c r="F79" s="4">
        <v>1128</v>
      </c>
      <c r="G79" s="4">
        <v>1477</v>
      </c>
      <c r="H79" s="4">
        <v>1184</v>
      </c>
      <c r="I79" s="4">
        <v>2104</v>
      </c>
      <c r="J79" s="4">
        <v>1513</v>
      </c>
      <c r="K79" s="4">
        <v>1222</v>
      </c>
      <c r="L79" s="4">
        <v>1484</v>
      </c>
      <c r="M79" s="4">
        <v>1385</v>
      </c>
      <c r="N79" s="4">
        <v>2271</v>
      </c>
      <c r="O79" s="4">
        <v>1842</v>
      </c>
      <c r="P79" s="6">
        <v>2453</v>
      </c>
      <c r="R79" s="13"/>
      <c r="S79" s="14">
        <v>26</v>
      </c>
      <c r="T79" s="3">
        <v>2016</v>
      </c>
      <c r="U79" s="4">
        <v>2412</v>
      </c>
      <c r="V79" s="4">
        <v>1128</v>
      </c>
      <c r="W79" s="4">
        <v>1477</v>
      </c>
      <c r="X79" s="4">
        <v>1184</v>
      </c>
      <c r="Y79" s="4">
        <v>2104</v>
      </c>
      <c r="Z79" s="4">
        <v>1513</v>
      </c>
      <c r="AA79" s="4">
        <v>1222</v>
      </c>
      <c r="AB79" s="4">
        <v>1484</v>
      </c>
      <c r="AC79" s="4">
        <v>1385</v>
      </c>
      <c r="AD79" s="4">
        <v>2271</v>
      </c>
      <c r="AE79" s="4">
        <v>1842</v>
      </c>
      <c r="AF79" s="6">
        <v>2453</v>
      </c>
    </row>
    <row r="80" spans="2:32" x14ac:dyDescent="0.25">
      <c r="B80" s="13"/>
      <c r="C80" s="14">
        <v>27</v>
      </c>
      <c r="D80" s="3">
        <v>1640</v>
      </c>
      <c r="E80" s="4">
        <v>2180</v>
      </c>
      <c r="F80" s="4">
        <v>1904</v>
      </c>
      <c r="G80" s="4">
        <v>1048</v>
      </c>
      <c r="H80" s="4">
        <v>1531</v>
      </c>
      <c r="I80" s="4">
        <v>1541</v>
      </c>
      <c r="J80" s="4">
        <v>1858</v>
      </c>
      <c r="K80" s="4">
        <v>1744</v>
      </c>
      <c r="L80" s="4">
        <v>1605</v>
      </c>
      <c r="M80" s="4">
        <v>1280</v>
      </c>
      <c r="N80" s="4">
        <v>1937</v>
      </c>
      <c r="O80" s="4">
        <v>1013</v>
      </c>
      <c r="P80" s="6">
        <v>1817</v>
      </c>
      <c r="R80" s="13"/>
      <c r="S80" s="14">
        <v>27</v>
      </c>
      <c r="T80" s="3">
        <v>1640</v>
      </c>
      <c r="U80" s="4">
        <v>2180</v>
      </c>
      <c r="V80" s="4">
        <v>1904</v>
      </c>
      <c r="W80" s="4">
        <v>1048</v>
      </c>
      <c r="X80" s="4">
        <v>1531</v>
      </c>
      <c r="Y80" s="4">
        <v>1541</v>
      </c>
      <c r="Z80" s="4">
        <v>1858</v>
      </c>
      <c r="AA80" s="4">
        <v>1744</v>
      </c>
      <c r="AB80" s="4">
        <v>1605</v>
      </c>
      <c r="AC80" s="4">
        <v>1280</v>
      </c>
      <c r="AD80" s="4">
        <v>1937</v>
      </c>
      <c r="AE80" s="4">
        <v>1013</v>
      </c>
      <c r="AF80" s="6">
        <v>1817</v>
      </c>
    </row>
    <row r="81" spans="2:32" x14ac:dyDescent="0.25">
      <c r="B81" s="13"/>
      <c r="C81" s="14">
        <v>28</v>
      </c>
      <c r="D81" s="3">
        <v>2363</v>
      </c>
      <c r="E81" s="4">
        <v>1340</v>
      </c>
      <c r="F81" s="4">
        <v>2113</v>
      </c>
      <c r="G81" s="4">
        <v>1350</v>
      </c>
      <c r="H81" s="4">
        <v>1814</v>
      </c>
      <c r="I81" s="4">
        <v>2358</v>
      </c>
      <c r="J81" s="4">
        <v>1613</v>
      </c>
      <c r="K81" s="4">
        <v>1519</v>
      </c>
      <c r="L81" s="4">
        <v>1938</v>
      </c>
      <c r="M81" s="4">
        <v>1665</v>
      </c>
      <c r="N81" s="4">
        <v>1104</v>
      </c>
      <c r="O81" s="4">
        <v>1065</v>
      </c>
      <c r="P81" s="6">
        <v>1934</v>
      </c>
      <c r="R81" s="13"/>
      <c r="S81" s="14">
        <v>28</v>
      </c>
      <c r="T81" s="3">
        <v>2363</v>
      </c>
      <c r="U81" s="4">
        <v>1340</v>
      </c>
      <c r="V81" s="4">
        <v>2113</v>
      </c>
      <c r="W81" s="4">
        <v>1350</v>
      </c>
      <c r="X81" s="4">
        <v>1814</v>
      </c>
      <c r="Y81" s="4">
        <v>2358</v>
      </c>
      <c r="Z81" s="4">
        <v>1613</v>
      </c>
      <c r="AA81" s="4">
        <v>1519</v>
      </c>
      <c r="AB81" s="4">
        <v>1938</v>
      </c>
      <c r="AC81" s="4">
        <v>1665</v>
      </c>
      <c r="AD81" s="4">
        <v>1104</v>
      </c>
      <c r="AE81" s="4">
        <v>1065</v>
      </c>
      <c r="AF81" s="6">
        <v>1934</v>
      </c>
    </row>
    <row r="82" spans="2:32" x14ac:dyDescent="0.25">
      <c r="B82" s="13"/>
      <c r="C82" s="14">
        <v>29</v>
      </c>
      <c r="D82" s="3">
        <v>2398</v>
      </c>
      <c r="E82" s="4">
        <v>1324</v>
      </c>
      <c r="F82" s="4">
        <v>1572</v>
      </c>
      <c r="G82" s="4">
        <v>2264</v>
      </c>
      <c r="H82" s="4">
        <v>1335</v>
      </c>
      <c r="I82" s="4">
        <v>2002</v>
      </c>
      <c r="J82" s="4">
        <v>1495</v>
      </c>
      <c r="K82" s="4">
        <v>1423</v>
      </c>
      <c r="L82" s="4">
        <v>2190</v>
      </c>
      <c r="M82" s="4">
        <v>2170</v>
      </c>
      <c r="N82" s="4">
        <v>2282</v>
      </c>
      <c r="O82" s="4">
        <v>1920</v>
      </c>
      <c r="P82" s="6">
        <v>1743</v>
      </c>
      <c r="R82" s="13"/>
      <c r="S82" s="14">
        <v>29</v>
      </c>
      <c r="T82" s="3">
        <v>2398</v>
      </c>
      <c r="U82" s="4">
        <v>1324</v>
      </c>
      <c r="V82" s="4">
        <v>1572</v>
      </c>
      <c r="W82" s="4">
        <v>2264</v>
      </c>
      <c r="X82" s="4">
        <v>1335</v>
      </c>
      <c r="Y82" s="4">
        <v>2002</v>
      </c>
      <c r="Z82" s="4">
        <v>1495</v>
      </c>
      <c r="AA82" s="4">
        <v>1423</v>
      </c>
      <c r="AB82" s="4">
        <v>2190</v>
      </c>
      <c r="AC82" s="4">
        <v>2170</v>
      </c>
      <c r="AD82" s="4">
        <v>2282</v>
      </c>
      <c r="AE82" s="4">
        <v>1920</v>
      </c>
      <c r="AF82" s="6">
        <v>1743</v>
      </c>
    </row>
    <row r="83" spans="2:32" x14ac:dyDescent="0.25">
      <c r="B83" s="13"/>
      <c r="C83" s="14">
        <v>30</v>
      </c>
      <c r="D83" s="3">
        <v>2225</v>
      </c>
      <c r="E83" s="4">
        <v>1178</v>
      </c>
      <c r="F83" s="4">
        <v>1633</v>
      </c>
      <c r="G83" s="4">
        <v>1148</v>
      </c>
      <c r="H83" s="4">
        <v>1640</v>
      </c>
      <c r="I83" s="4">
        <v>1872</v>
      </c>
      <c r="J83" s="4">
        <v>1581</v>
      </c>
      <c r="K83" s="4">
        <v>1431</v>
      </c>
      <c r="L83" s="4">
        <v>2024</v>
      </c>
      <c r="M83" s="4">
        <v>1423</v>
      </c>
      <c r="N83" s="4">
        <v>1972</v>
      </c>
      <c r="O83" s="4">
        <v>1674</v>
      </c>
      <c r="P83" s="6">
        <v>1700</v>
      </c>
      <c r="R83" s="13"/>
      <c r="S83" s="14">
        <v>30</v>
      </c>
      <c r="T83" s="3">
        <v>2225</v>
      </c>
      <c r="U83" s="4">
        <v>1178</v>
      </c>
      <c r="V83" s="4">
        <v>1633</v>
      </c>
      <c r="W83" s="4">
        <v>1148</v>
      </c>
      <c r="X83" s="4">
        <v>1640</v>
      </c>
      <c r="Y83" s="4">
        <v>1872</v>
      </c>
      <c r="Z83" s="4">
        <v>1581</v>
      </c>
      <c r="AA83" s="4">
        <v>1431</v>
      </c>
      <c r="AB83" s="4">
        <v>2024</v>
      </c>
      <c r="AC83" s="4">
        <v>1423</v>
      </c>
      <c r="AD83" s="4">
        <v>1972</v>
      </c>
      <c r="AE83" s="4">
        <v>1674</v>
      </c>
      <c r="AF83" s="6">
        <v>1700</v>
      </c>
    </row>
    <row r="84" spans="2:32" ht="15.75" thickBot="1" x14ac:dyDescent="0.3">
      <c r="B84" s="17"/>
      <c r="C84" s="18">
        <v>31</v>
      </c>
      <c r="D84" s="8">
        <v>1726</v>
      </c>
      <c r="E84" s="7">
        <v>1794</v>
      </c>
      <c r="F84" s="7">
        <v>2020</v>
      </c>
      <c r="G84" s="7">
        <v>1777</v>
      </c>
      <c r="H84" s="7">
        <v>1016</v>
      </c>
      <c r="I84" s="7">
        <v>1405</v>
      </c>
      <c r="J84" s="7">
        <v>1845</v>
      </c>
      <c r="K84" s="7">
        <v>2108</v>
      </c>
      <c r="L84" s="7">
        <v>1597</v>
      </c>
      <c r="M84" s="7">
        <v>1846</v>
      </c>
      <c r="N84" s="7">
        <v>1737</v>
      </c>
      <c r="O84" s="7">
        <v>2024</v>
      </c>
      <c r="P84" s="9">
        <v>1914</v>
      </c>
      <c r="R84" s="17"/>
      <c r="S84" s="18">
        <v>31</v>
      </c>
      <c r="T84" s="8">
        <v>1726</v>
      </c>
      <c r="U84" s="7">
        <v>1794</v>
      </c>
      <c r="V84" s="7">
        <v>2020</v>
      </c>
      <c r="W84" s="7">
        <v>1777</v>
      </c>
      <c r="X84" s="7">
        <v>1016</v>
      </c>
      <c r="Y84" s="7">
        <v>1405</v>
      </c>
      <c r="Z84" s="7">
        <v>1845</v>
      </c>
      <c r="AA84" s="7">
        <v>2108</v>
      </c>
      <c r="AB84" s="7">
        <v>1597</v>
      </c>
      <c r="AC84" s="7">
        <v>1846</v>
      </c>
      <c r="AD84" s="7">
        <v>1737</v>
      </c>
      <c r="AE84" s="7">
        <v>2024</v>
      </c>
      <c r="AF84" s="9">
        <v>1914</v>
      </c>
    </row>
  </sheetData>
  <mergeCells count="1">
    <mergeCell ref="A1:P2"/>
  </mergeCells>
  <phoneticPr fontId="0" type="noConversion"/>
  <conditionalFormatting sqref="D17:P47">
    <cfRule type="colorScale" priority="4">
      <colorScale>
        <cfvo type="min"/>
        <cfvo type="max"/>
        <color rgb="FFFFEF9C"/>
        <color rgb="FF63BE7B"/>
      </colorScale>
    </cfRule>
  </conditionalFormatting>
  <conditionalFormatting sqref="T17:AF47">
    <cfRule type="colorScale" priority="3">
      <colorScale>
        <cfvo type="min"/>
        <cfvo type="max"/>
        <color rgb="FFFFEF9C"/>
        <color rgb="FFFF7128"/>
      </colorScale>
    </cfRule>
  </conditionalFormatting>
  <conditionalFormatting sqref="D54:P84">
    <cfRule type="colorScale" priority="2">
      <colorScale>
        <cfvo type="min"/>
        <cfvo type="percentile" val="50"/>
        <cfvo type="max"/>
        <color rgb="FFF8696B"/>
        <color rgb="FFFFEB84"/>
        <color rgb="FF5A8AC6"/>
      </colorScale>
    </cfRule>
  </conditionalFormatting>
  <conditionalFormatting sqref="T54:AF84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scale="8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MarJun</vt:lpstr>
    </vt:vector>
  </TitlesOfParts>
  <Company>Technology and Society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Curtis Frye</dc:creator>
  <cp:lastModifiedBy>Angy</cp:lastModifiedBy>
  <cp:lastPrinted>2006-10-06T12:04:05Z</cp:lastPrinted>
  <dcterms:created xsi:type="dcterms:W3CDTF">2006-07-07T14:03:42Z</dcterms:created>
  <dcterms:modified xsi:type="dcterms:W3CDTF">2011-11-14T03:18:04Z</dcterms:modified>
</cp:coreProperties>
</file>